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<sst xmlns="http://schemas.openxmlformats.org/spreadsheetml/2006/main" count="503" uniqueCount="197">
  <si>
    <t>Category</t>
  </si>
  <si>
    <t>Subcategory</t>
  </si>
  <si>
    <t>Topics</t>
  </si>
  <si>
    <t>6+ 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</si>
  <si>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</si>
  <si>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</si>
  <si>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</si>
  <si>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</si>
  <si>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</si>
  <si>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</si>
  <si>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</si>
  <si>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</si>
  <si>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</si>
  <si>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</si>
  <si>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</si>
  <si>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</si>
  <si>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</si>
  <si>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</si>
  <si>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</si>
  <si>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</si>
  <si>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</si>
  <si>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</si>
  <si>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</si>
  <si>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Intermediate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</si>
  <si>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</si>
  <si>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</si>
  <si>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</si>
  <si>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</si>
  <si>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</si>
  <si>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</si>
  <si>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</si>
  <si>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</si>
  <si>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</si>
  <si>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</si>
  <si>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</si>
  <si>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</si>
  <si>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</si>
  <si>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</si>
  <si>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</si>
  <si>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</si>
  <si>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</si>
  <si>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</si>
  <si>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</si>
  <si>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</si>
  <si>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</si>
  <si>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</si>
  <si>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</si>
  <si>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</si>
  <si>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</si>
  <si>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</si>
  <si>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</si>
  <si>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</si>
  <si>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</si>
  <si>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</si>
  <si>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</si>
  <si>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</si>
  <si>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</si>
  <si>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</si>
  <si>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</si>
  <si>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</si>
  <si>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</si>
  <si>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</si>
  <si>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</si>
  <si>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</si>
  <si>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Beginner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</si>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</sst>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0" fillId="0" fontId="2" numFmtId="1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Border="1" applyFont="1"/>
    <xf borderId="2" fillId="4" fontId="5" numFmtId="0" xfId="0" applyAlignment="1" applyBorder="1" applyFill="1" applyFont="1">
      <alignment horizontal="center" vertical="center"/>
    </xf>
    <xf borderId="3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readingOrder="0"/>
    </xf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3" fontId="1" numFmtId="0" xfId="0" applyAlignment="1" applyBorder="1" applyFont="1">
      <alignment horizontal="center" vertical="center"/>
    </xf>
    <xf borderId="5" fillId="0" fontId="6" numFmtId="0" xfId="0" applyBorder="1" applyFont="1"/>
    <xf borderId="5" fillId="0" fontId="3" numFmtId="0" xfId="0" applyAlignment="1" applyBorder="1" applyFont="1">
      <alignment shrinkToFit="0" wrapText="1"/>
    </xf>
    <xf borderId="4" fillId="0" fontId="4" numFmtId="0" xfId="0" applyBorder="1" applyFont="1"/>
    <xf borderId="1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5.71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/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23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24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25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26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27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28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29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30</v>
      </c>
      <c r="D16" s="11" t="s">
        <v>8</v>
      </c>
      <c r="E16" s="12" t="s">
        <v>9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1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/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23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2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26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28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29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1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9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1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23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23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2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23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1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2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1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22" t="s">
        <v>23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23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1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64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65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66</v>
      </c>
      <c r="D53" s="11" t="s">
        <v>8</v>
      </c>
      <c r="E53" s="12" t="s">
        <v>64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1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67</v>
      </c>
      <c r="C55" s="10" t="s">
        <v>68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69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70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1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71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72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1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73</v>
      </c>
      <c r="C62" s="10" t="s">
        <v>74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75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76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1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77</v>
      </c>
      <c r="C66" s="10" t="s">
        <v>78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79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80</v>
      </c>
      <c r="D68" s="11" t="s">
        <v>8</v>
      </c>
      <c r="E68" s="22" t="s">
        <v>23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1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81</v>
      </c>
      <c r="C70" s="10" t="s">
        <v>82</v>
      </c>
      <c r="D70" s="11" t="s">
        <v>8</v>
      </c>
      <c r="E70" s="12" t="s">
        <v>23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83</v>
      </c>
      <c r="D71" s="11" t="s">
        <v>8</v>
      </c>
      <c r="E71" s="2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84</v>
      </c>
      <c r="D72" s="11" t="s">
        <v>8</v>
      </c>
      <c r="E72" s="12" t="s">
        <v>23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85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86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1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87</v>
      </c>
      <c r="C76" s="10" t="s">
        <v>88</v>
      </c>
      <c r="D76" s="11" t="s">
        <v>8</v>
      </c>
      <c r="E76" s="2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89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1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90</v>
      </c>
      <c r="C79" s="10" t="s">
        <v>91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92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93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94</v>
      </c>
      <c r="D82" s="11" t="s">
        <v>8</v>
      </c>
      <c r="E82" s="12" t="s">
        <v>64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95</v>
      </c>
      <c r="D83" s="11" t="s">
        <v>8</v>
      </c>
      <c r="E83" s="12" t="s">
        <v>64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96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1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97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98</v>
      </c>
      <c r="D87" s="11" t="s">
        <v>8</v>
      </c>
      <c r="E87" s="12" t="s">
        <v>23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99</v>
      </c>
      <c r="D88" s="11" t="s">
        <v>8</v>
      </c>
      <c r="E88" s="2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100</v>
      </c>
      <c r="D89" s="11" t="s">
        <v>8</v>
      </c>
      <c r="E89" s="12" t="s">
        <v>23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101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102</v>
      </c>
      <c r="D91" s="11" t="s">
        <v>8</v>
      </c>
      <c r="E91" s="2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103</v>
      </c>
      <c r="D92" s="11" t="s">
        <v>8</v>
      </c>
      <c r="E92" s="2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104</v>
      </c>
      <c r="D93" s="11" t="s">
        <v>8</v>
      </c>
      <c r="E93" s="2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1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105</v>
      </c>
      <c r="C95" s="10" t="s">
        <v>106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107</v>
      </c>
      <c r="D96" s="11" t="s">
        <v>8</v>
      </c>
      <c r="E96" s="12" t="s">
        <v>23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108</v>
      </c>
      <c r="D97" s="11" t="s">
        <v>8</v>
      </c>
      <c r="E97" s="12" t="s">
        <v>23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109</v>
      </c>
      <c r="D98" s="11" t="s">
        <v>8</v>
      </c>
      <c r="E98" s="22" t="s">
        <v>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110</v>
      </c>
      <c r="D99" s="11" t="s">
        <v>8</v>
      </c>
      <c r="E99" s="12" t="s">
        <v>23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3"/>
      <c r="B100" s="24"/>
      <c r="C100" s="25" t="s">
        <v>111</v>
      </c>
      <c r="D100" s="26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7"/>
      <c r="B101" s="27"/>
      <c r="C101" s="28" t="s">
        <v>112</v>
      </c>
      <c r="D101" s="27"/>
      <c r="E101" s="12" t="s">
        <v>23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12"/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113</v>
      </c>
      <c r="C103" s="10" t="s">
        <v>114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115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116</v>
      </c>
      <c r="D105" s="11" t="s">
        <v>8</v>
      </c>
      <c r="E105" s="22" t="s">
        <v>23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117</v>
      </c>
      <c r="D106" s="11" t="s">
        <v>8</v>
      </c>
      <c r="E106" s="12" t="s">
        <v>64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1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64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1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23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2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23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1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9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1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23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64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23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23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9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64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12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11" t="s">
        <v>8</v>
      </c>
      <c r="E142" s="12" t="s">
        <v>23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11" t="s">
        <v>8</v>
      </c>
      <c r="E143" s="12" t="s">
        <v>9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11" t="s">
        <v>8</v>
      </c>
      <c r="E144" s="12" t="s">
        <v>23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11" t="s">
        <v>8</v>
      </c>
      <c r="E145" s="12" t="s">
        <v>23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11" t="s">
        <v>8</v>
      </c>
      <c r="E146" s="12" t="s">
        <v>23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11" t="s">
        <v>8</v>
      </c>
      <c r="E147" s="12" t="s">
        <v>23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11" t="s">
        <v>8</v>
      </c>
      <c r="E148" s="12" t="s">
        <v>9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11" t="s">
        <v>8</v>
      </c>
      <c r="E149" s="12" t="s">
        <v>23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11" t="s">
        <v>8</v>
      </c>
      <c r="E150" s="12" t="s">
        <v>23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12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2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23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23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23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2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12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11" t="s">
        <v>8</v>
      </c>
      <c r="E162" s="12" t="s">
        <v>23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23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12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23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64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12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64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64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3"/>
      <c r="B175" s="24"/>
      <c r="C175" s="25"/>
      <c r="D175" s="21"/>
      <c r="E175" s="29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9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9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64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12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30"/>
      <c r="F182" s="31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2"/>
      <c r="D183" s="6"/>
      <c r="E183" s="31"/>
      <c r="F183" s="31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2"/>
      <c r="D184" s="6"/>
      <c r="E184" s="31"/>
      <c r="F184" s="31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2"/>
      <c r="D185" s="6"/>
      <c r="E185" s="31"/>
      <c r="F185" s="31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2"/>
      <c r="D186" s="6"/>
      <c r="E186" s="31"/>
      <c r="F186" s="31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2"/>
      <c r="D187" s="6"/>
      <c r="E187" s="31"/>
      <c r="F187" s="31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2"/>
      <c r="D188" s="6"/>
      <c r="E188" s="31"/>
      <c r="F188" s="31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33"/>
      <c r="D189" s="7"/>
      <c r="E189" s="31"/>
      <c r="F189" s="31"/>
      <c r="G189" s="31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33"/>
      <c r="D190" s="7"/>
      <c r="E190" s="31"/>
      <c r="F190" s="31"/>
      <c r="G190" s="31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33"/>
      <c r="D191" s="7"/>
      <c r="E191" s="31"/>
      <c r="F191" s="31"/>
      <c r="G191" s="31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33"/>
      <c r="D192" s="7"/>
      <c r="E192" s="31"/>
      <c r="F192" s="31"/>
      <c r="G192" s="31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33"/>
      <c r="D193" s="7"/>
      <c r="E193" s="31"/>
      <c r="F193" s="31"/>
      <c r="G193" s="31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33"/>
      <c r="D194" s="7"/>
      <c r="E194" s="31"/>
      <c r="F194" s="31"/>
      <c r="G194" s="31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33"/>
      <c r="D195" s="7"/>
      <c r="E195" s="31"/>
      <c r="F195" s="31"/>
      <c r="G195" s="31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33"/>
      <c r="D196" s="7"/>
      <c r="E196" s="31"/>
      <c r="F196" s="31"/>
      <c r="G196" s="31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33"/>
      <c r="D197" s="7"/>
      <c r="E197" s="31"/>
      <c r="F197" s="31"/>
      <c r="G197" s="31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33"/>
      <c r="D198" s="7"/>
      <c r="E198" s="31"/>
      <c r="F198" s="31"/>
      <c r="G198" s="31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33"/>
      <c r="D199" s="7"/>
      <c r="E199" s="31"/>
      <c r="F199" s="31"/>
      <c r="G199" s="31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33"/>
      <c r="D200" s="7"/>
      <c r="E200" s="31"/>
      <c r="F200" s="31"/>
      <c r="G200" s="31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33"/>
      <c r="D201" s="7"/>
      <c r="E201" s="31"/>
      <c r="F201" s="31"/>
      <c r="G201" s="31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33"/>
      <c r="D202" s="7"/>
      <c r="E202" s="31"/>
      <c r="F202" s="31"/>
      <c r="G202" s="31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33"/>
      <c r="D203" s="7"/>
      <c r="E203" s="31"/>
      <c r="F203" s="31"/>
      <c r="G203" s="31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33"/>
      <c r="D204" s="7"/>
      <c r="E204" s="31"/>
      <c r="F204" s="31"/>
      <c r="G204" s="31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33"/>
      <c r="D205" s="7"/>
      <c r="E205" s="31"/>
      <c r="F205" s="31"/>
      <c r="G205" s="31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33"/>
      <c r="D206" s="7"/>
      <c r="E206" s="31"/>
      <c r="F206" s="31"/>
      <c r="G206" s="31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33"/>
      <c r="D207" s="7"/>
      <c r="E207" s="31"/>
      <c r="F207" s="31"/>
      <c r="G207" s="31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33"/>
      <c r="D208" s="7"/>
      <c r="E208" s="31"/>
      <c r="F208" s="31"/>
      <c r="G208" s="31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33"/>
      <c r="D209" s="7"/>
      <c r="E209" s="31"/>
      <c r="F209" s="31"/>
      <c r="G209" s="31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33"/>
      <c r="D210" s="7"/>
      <c r="E210" s="31"/>
      <c r="F210" s="31"/>
      <c r="G210" s="31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33"/>
      <c r="D211" s="7"/>
      <c r="E211" s="31"/>
      <c r="F211" s="31"/>
      <c r="G211" s="31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33"/>
      <c r="D212" s="7"/>
      <c r="E212" s="31"/>
      <c r="F212" s="31"/>
      <c r="G212" s="31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33"/>
      <c r="D213" s="7"/>
      <c r="E213" s="31"/>
      <c r="F213" s="31"/>
      <c r="G213" s="31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33"/>
      <c r="D214" s="7"/>
      <c r="E214" s="31"/>
      <c r="F214" s="31"/>
      <c r="G214" s="31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33"/>
      <c r="D215" s="7"/>
      <c r="E215" s="31"/>
      <c r="F215" s="31"/>
      <c r="G215" s="31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33"/>
      <c r="D216" s="7"/>
      <c r="E216" s="31"/>
      <c r="F216" s="31"/>
      <c r="G216" s="31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33"/>
      <c r="D217" s="7"/>
      <c r="E217" s="31"/>
      <c r="F217" s="31"/>
      <c r="G217" s="31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33"/>
      <c r="D218" s="7"/>
      <c r="E218" s="31"/>
      <c r="F218" s="31"/>
      <c r="G218" s="31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33"/>
      <c r="D219" s="7"/>
      <c r="E219" s="31"/>
      <c r="F219" s="31"/>
      <c r="G219" s="31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33"/>
      <c r="D220" s="7"/>
      <c r="E220" s="31"/>
      <c r="F220" s="31"/>
      <c r="G220" s="31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33"/>
      <c r="D221" s="7"/>
      <c r="E221" s="31"/>
      <c r="F221" s="31"/>
      <c r="G221" s="31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33"/>
      <c r="D222" s="7"/>
      <c r="E222" s="31"/>
      <c r="F222" s="31"/>
      <c r="G222" s="31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33"/>
      <c r="D223" s="7"/>
      <c r="E223" s="31"/>
      <c r="F223" s="31"/>
      <c r="G223" s="31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33"/>
      <c r="D224" s="7"/>
      <c r="E224" s="31"/>
      <c r="F224" s="31"/>
      <c r="G224" s="31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33"/>
      <c r="D225" s="7"/>
      <c r="E225" s="31"/>
      <c r="F225" s="31"/>
      <c r="G225" s="31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33"/>
      <c r="D226" s="7"/>
      <c r="E226" s="31"/>
      <c r="F226" s="31"/>
      <c r="G226" s="31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33"/>
      <c r="D227" s="7"/>
      <c r="E227" s="31"/>
      <c r="F227" s="31"/>
      <c r="G227" s="31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33"/>
      <c r="D228" s="7"/>
      <c r="E228" s="31"/>
      <c r="F228" s="31"/>
      <c r="G228" s="31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33"/>
      <c r="D229" s="7"/>
      <c r="E229" s="31"/>
      <c r="F229" s="31"/>
      <c r="G229" s="31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33"/>
      <c r="D230" s="7"/>
      <c r="E230" s="31"/>
      <c r="F230" s="31"/>
      <c r="G230" s="31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33"/>
      <c r="D231" s="7"/>
      <c r="E231" s="31"/>
      <c r="F231" s="31"/>
      <c r="G231" s="31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33"/>
      <c r="D232" s="7"/>
      <c r="E232" s="31"/>
      <c r="F232" s="31"/>
      <c r="G232" s="31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33"/>
      <c r="D233" s="7"/>
      <c r="E233" s="31"/>
      <c r="F233" s="31"/>
      <c r="G233" s="31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33"/>
      <c r="D234" s="7"/>
      <c r="E234" s="31"/>
      <c r="F234" s="31"/>
      <c r="G234" s="31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33"/>
      <c r="D235" s="7"/>
      <c r="E235" s="31"/>
      <c r="F235" s="31"/>
      <c r="G235" s="31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33"/>
      <c r="D236" s="7"/>
      <c r="E236" s="31"/>
      <c r="F236" s="31"/>
      <c r="G236" s="31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33"/>
      <c r="D237" s="7"/>
      <c r="E237" s="31"/>
      <c r="F237" s="31"/>
      <c r="G237" s="31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33"/>
      <c r="D238" s="7"/>
      <c r="E238" s="31"/>
      <c r="F238" s="31"/>
      <c r="G238" s="31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33"/>
      <c r="D239" s="7"/>
      <c r="E239" s="31"/>
      <c r="F239" s="31"/>
      <c r="G239" s="31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33"/>
      <c r="D240" s="7"/>
      <c r="E240" s="31"/>
      <c r="F240" s="31"/>
      <c r="G240" s="31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33"/>
      <c r="D241" s="7"/>
      <c r="E241" s="31"/>
      <c r="F241" s="31"/>
      <c r="G241" s="31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33"/>
      <c r="D242" s="7"/>
      <c r="E242" s="31"/>
      <c r="F242" s="31"/>
      <c r="G242" s="31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33"/>
      <c r="D243" s="7"/>
      <c r="E243" s="31"/>
      <c r="F243" s="31"/>
      <c r="G243" s="31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33"/>
      <c r="D244" s="7"/>
      <c r="E244" s="31"/>
      <c r="F244" s="31"/>
      <c r="G244" s="31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33"/>
      <c r="D245" s="7"/>
      <c r="E245" s="31"/>
      <c r="F245" s="31"/>
      <c r="G245" s="31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33"/>
      <c r="D246" s="7"/>
      <c r="E246" s="31"/>
      <c r="F246" s="31"/>
      <c r="G246" s="31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33"/>
      <c r="D247" s="7"/>
      <c r="E247" s="31"/>
      <c r="F247" s="31"/>
      <c r="G247" s="31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33"/>
      <c r="D248" s="7"/>
      <c r="E248" s="31"/>
      <c r="F248" s="31"/>
      <c r="G248" s="31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33"/>
      <c r="D249" s="7"/>
      <c r="E249" s="31"/>
      <c r="F249" s="31"/>
      <c r="G249" s="31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33"/>
      <c r="D250" s="7"/>
      <c r="E250" s="31"/>
      <c r="F250" s="31"/>
      <c r="G250" s="31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33"/>
      <c r="D251" s="7"/>
      <c r="E251" s="31"/>
      <c r="F251" s="31"/>
      <c r="G251" s="31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33"/>
      <c r="D252" s="7"/>
      <c r="E252" s="31"/>
      <c r="F252" s="31"/>
      <c r="G252" s="31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33"/>
      <c r="D253" s="7"/>
      <c r="E253" s="31"/>
      <c r="F253" s="31"/>
      <c r="G253" s="31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33"/>
      <c r="D254" s="7"/>
      <c r="E254" s="31"/>
      <c r="F254" s="31"/>
      <c r="G254" s="31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33"/>
      <c r="D255" s="7"/>
      <c r="E255" s="31"/>
      <c r="F255" s="31"/>
      <c r="G255" s="31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33"/>
      <c r="D256" s="7"/>
      <c r="E256" s="31"/>
      <c r="F256" s="31"/>
      <c r="G256" s="31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33"/>
      <c r="D257" s="7"/>
      <c r="E257" s="31"/>
      <c r="F257" s="31"/>
      <c r="G257" s="31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33"/>
      <c r="D258" s="7"/>
      <c r="E258" s="31"/>
      <c r="F258" s="31"/>
      <c r="G258" s="31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33"/>
      <c r="D259" s="7"/>
      <c r="E259" s="31"/>
      <c r="F259" s="31"/>
      <c r="G259" s="31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33"/>
      <c r="D260" s="7"/>
      <c r="E260" s="31"/>
      <c r="F260" s="31"/>
      <c r="G260" s="31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33"/>
      <c r="D261" s="7"/>
      <c r="E261" s="31"/>
      <c r="F261" s="31"/>
      <c r="G261" s="31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33"/>
      <c r="D262" s="7"/>
      <c r="E262" s="31"/>
      <c r="F262" s="31"/>
      <c r="G262" s="31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33"/>
      <c r="D263" s="7"/>
      <c r="E263" s="31"/>
      <c r="F263" s="31"/>
      <c r="G263" s="31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33"/>
      <c r="D264" s="7"/>
      <c r="E264" s="31"/>
      <c r="F264" s="31"/>
      <c r="G264" s="31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33"/>
      <c r="D265" s="7"/>
      <c r="E265" s="31"/>
      <c r="F265" s="31"/>
      <c r="G265" s="31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33"/>
      <c r="D266" s="7"/>
      <c r="E266" s="31"/>
      <c r="F266" s="31"/>
      <c r="G266" s="31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33"/>
      <c r="D267" s="7"/>
      <c r="E267" s="31"/>
      <c r="F267" s="31"/>
      <c r="G267" s="31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33"/>
      <c r="D268" s="7"/>
      <c r="E268" s="31"/>
      <c r="F268" s="31"/>
      <c r="G268" s="31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33"/>
      <c r="D269" s="7"/>
      <c r="E269" s="31"/>
      <c r="F269" s="31"/>
      <c r="G269" s="31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33"/>
      <c r="D270" s="7"/>
      <c r="E270" s="31"/>
      <c r="F270" s="31"/>
      <c r="G270" s="31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33"/>
      <c r="D271" s="7"/>
      <c r="E271" s="31"/>
      <c r="F271" s="31"/>
      <c r="G271" s="31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33"/>
      <c r="D272" s="7"/>
      <c r="E272" s="31"/>
      <c r="F272" s="31"/>
      <c r="G272" s="31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33"/>
      <c r="D273" s="7"/>
      <c r="E273" s="31"/>
      <c r="F273" s="31"/>
      <c r="G273" s="31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33"/>
      <c r="D274" s="7"/>
      <c r="E274" s="31"/>
      <c r="F274" s="31"/>
      <c r="G274" s="31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33"/>
      <c r="D275" s="7"/>
      <c r="E275" s="31"/>
      <c r="F275" s="31"/>
      <c r="G275" s="31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33"/>
      <c r="D276" s="7"/>
      <c r="E276" s="31"/>
      <c r="F276" s="31"/>
      <c r="G276" s="31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33"/>
      <c r="D277" s="7"/>
      <c r="E277" s="31"/>
      <c r="F277" s="31"/>
      <c r="G277" s="31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33"/>
      <c r="D278" s="7"/>
      <c r="E278" s="31"/>
      <c r="F278" s="31"/>
      <c r="G278" s="31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33"/>
      <c r="D279" s="7"/>
      <c r="E279" s="31"/>
      <c r="F279" s="31"/>
      <c r="G279" s="31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33"/>
      <c r="D280" s="7"/>
      <c r="E280" s="31"/>
      <c r="F280" s="31"/>
      <c r="G280" s="31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33"/>
      <c r="D281" s="7"/>
      <c r="E281" s="31"/>
      <c r="F281" s="31"/>
      <c r="G281" s="31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33"/>
      <c r="D282" s="7"/>
      <c r="E282" s="31"/>
      <c r="F282" s="31"/>
      <c r="G282" s="31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33"/>
      <c r="D283" s="7"/>
      <c r="E283" s="31"/>
      <c r="F283" s="31"/>
      <c r="G283" s="31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33"/>
      <c r="D284" s="7"/>
      <c r="E284" s="31"/>
      <c r="F284" s="31"/>
      <c r="G284" s="31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33"/>
      <c r="D285" s="7"/>
      <c r="E285" s="31"/>
      <c r="F285" s="31"/>
      <c r="G285" s="31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33"/>
      <c r="D286" s="7"/>
      <c r="E286" s="31"/>
      <c r="F286" s="31"/>
      <c r="G286" s="31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33"/>
      <c r="D287" s="7"/>
      <c r="E287" s="31"/>
      <c r="F287" s="31"/>
      <c r="G287" s="31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33"/>
      <c r="D288" s="7"/>
      <c r="E288" s="31"/>
      <c r="F288" s="31"/>
      <c r="G288" s="31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33"/>
      <c r="D289" s="7"/>
      <c r="E289" s="31"/>
      <c r="F289" s="31"/>
      <c r="G289" s="31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33"/>
      <c r="D290" s="7"/>
      <c r="E290" s="31"/>
      <c r="F290" s="31"/>
      <c r="G290" s="31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33"/>
      <c r="D291" s="7"/>
      <c r="E291" s="31"/>
      <c r="F291" s="31"/>
      <c r="G291" s="31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33"/>
      <c r="D292" s="7"/>
      <c r="E292" s="31"/>
      <c r="F292" s="31"/>
      <c r="G292" s="31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33"/>
      <c r="D293" s="7"/>
      <c r="E293" s="31"/>
      <c r="F293" s="31"/>
      <c r="G293" s="31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33"/>
      <c r="D294" s="7"/>
      <c r="E294" s="31"/>
      <c r="F294" s="31"/>
      <c r="G294" s="31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33"/>
      <c r="D295" s="7"/>
      <c r="E295" s="31"/>
      <c r="F295" s="31"/>
      <c r="G295" s="31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33"/>
      <c r="D296" s="7"/>
      <c r="E296" s="31"/>
      <c r="F296" s="31"/>
      <c r="G296" s="31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33"/>
      <c r="D297" s="7"/>
      <c r="E297" s="31"/>
      <c r="F297" s="31"/>
      <c r="G297" s="31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33"/>
      <c r="D298" s="7"/>
      <c r="E298" s="31"/>
      <c r="F298" s="31"/>
      <c r="G298" s="31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33"/>
      <c r="D299" s="7"/>
      <c r="E299" s="31"/>
      <c r="F299" s="31"/>
      <c r="G299" s="31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33"/>
      <c r="D300" s="7"/>
      <c r="E300" s="31"/>
      <c r="F300" s="31"/>
      <c r="G300" s="31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33"/>
      <c r="D301" s="7"/>
      <c r="E301" s="31"/>
      <c r="F301" s="31"/>
      <c r="G301" s="31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33"/>
      <c r="D302" s="7"/>
      <c r="E302" s="31"/>
      <c r="F302" s="31"/>
      <c r="G302" s="31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33"/>
      <c r="D303" s="7"/>
      <c r="E303" s="31"/>
      <c r="F303" s="31"/>
      <c r="G303" s="31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33"/>
      <c r="D304" s="7"/>
      <c r="E304" s="31"/>
      <c r="F304" s="31"/>
      <c r="G304" s="31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33"/>
      <c r="D305" s="7"/>
      <c r="E305" s="31"/>
      <c r="F305" s="31"/>
      <c r="G305" s="3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33"/>
      <c r="D306" s="7"/>
      <c r="E306" s="31"/>
      <c r="F306" s="31"/>
      <c r="G306" s="3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33"/>
      <c r="D307" s="7"/>
      <c r="E307" s="31"/>
      <c r="F307" s="31"/>
      <c r="G307" s="3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33"/>
      <c r="D308" s="7"/>
      <c r="E308" s="31"/>
      <c r="F308" s="31"/>
      <c r="G308" s="31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33"/>
      <c r="D309" s="7"/>
      <c r="E309" s="31"/>
      <c r="F309" s="31"/>
      <c r="G309" s="31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33"/>
      <c r="D310" s="7"/>
      <c r="E310" s="31"/>
      <c r="F310" s="31"/>
      <c r="G310" s="31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33"/>
      <c r="D311" s="7"/>
      <c r="E311" s="31"/>
      <c r="F311" s="31"/>
      <c r="G311" s="31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33"/>
      <c r="D312" s="7"/>
      <c r="E312" s="31"/>
      <c r="F312" s="31"/>
      <c r="G312" s="31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33"/>
      <c r="D313" s="7"/>
      <c r="E313" s="31"/>
      <c r="F313" s="31"/>
      <c r="G313" s="31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33"/>
      <c r="D314" s="7"/>
      <c r="E314" s="31"/>
      <c r="F314" s="31"/>
      <c r="G314" s="31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33"/>
      <c r="D315" s="7"/>
      <c r="E315" s="31"/>
      <c r="F315" s="31"/>
      <c r="G315" s="3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33"/>
      <c r="D316" s="7"/>
      <c r="E316" s="31"/>
      <c r="F316" s="31"/>
      <c r="G316" s="3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33"/>
      <c r="D317" s="7"/>
      <c r="E317" s="31"/>
      <c r="F317" s="31"/>
      <c r="G317" s="31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33"/>
      <c r="D318" s="7"/>
      <c r="E318" s="31"/>
      <c r="F318" s="31"/>
      <c r="G318" s="31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33"/>
      <c r="D319" s="7"/>
      <c r="E319" s="31"/>
      <c r="F319" s="31"/>
      <c r="G319" s="31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33"/>
      <c r="D320" s="7"/>
      <c r="E320" s="31"/>
      <c r="F320" s="31"/>
      <c r="G320" s="31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33"/>
      <c r="D321" s="7"/>
      <c r="E321" s="31"/>
      <c r="F321" s="31"/>
      <c r="G321" s="31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33"/>
      <c r="D322" s="7"/>
      <c r="E322" s="31"/>
      <c r="F322" s="31"/>
      <c r="G322" s="31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33"/>
      <c r="D323" s="7"/>
      <c r="E323" s="31"/>
      <c r="F323" s="31"/>
      <c r="G323" s="31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33"/>
      <c r="D324" s="7"/>
      <c r="E324" s="31"/>
      <c r="F324" s="31"/>
      <c r="G324" s="31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33"/>
      <c r="D325" s="7"/>
      <c r="E325" s="31"/>
      <c r="F325" s="31"/>
      <c r="G325" s="31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33"/>
      <c r="D326" s="7"/>
      <c r="E326" s="31"/>
      <c r="F326" s="31"/>
      <c r="G326" s="31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33"/>
      <c r="D327" s="7"/>
      <c r="E327" s="31"/>
      <c r="F327" s="31"/>
      <c r="G327" s="31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33"/>
      <c r="D328" s="7"/>
      <c r="E328" s="31"/>
      <c r="F328" s="31"/>
      <c r="G328" s="31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33"/>
      <c r="D329" s="7"/>
      <c r="E329" s="31"/>
      <c r="F329" s="31"/>
      <c r="G329" s="31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33"/>
      <c r="D330" s="7"/>
      <c r="E330" s="31"/>
      <c r="F330" s="31"/>
      <c r="G330" s="31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33"/>
      <c r="D331" s="7"/>
      <c r="E331" s="31"/>
      <c r="F331" s="31"/>
      <c r="G331" s="31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33"/>
      <c r="D332" s="7"/>
      <c r="E332" s="31"/>
      <c r="F332" s="31"/>
      <c r="G332" s="31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33"/>
      <c r="D333" s="7"/>
      <c r="E333" s="31"/>
      <c r="F333" s="31"/>
      <c r="G333" s="31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33"/>
      <c r="D334" s="7"/>
      <c r="E334" s="31"/>
      <c r="F334" s="31"/>
      <c r="G334" s="31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33"/>
      <c r="D335" s="7"/>
      <c r="E335" s="31"/>
      <c r="F335" s="31"/>
      <c r="G335" s="31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33"/>
      <c r="D336" s="7"/>
      <c r="E336" s="31"/>
      <c r="F336" s="31"/>
      <c r="G336" s="31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33"/>
      <c r="D337" s="7"/>
      <c r="E337" s="31"/>
      <c r="F337" s="31"/>
      <c r="G337" s="31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33"/>
      <c r="D338" s="7"/>
      <c r="E338" s="31"/>
      <c r="F338" s="31"/>
      <c r="G338" s="31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33"/>
      <c r="D339" s="7"/>
      <c r="E339" s="31"/>
      <c r="F339" s="31"/>
      <c r="G339" s="31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33"/>
      <c r="D340" s="7"/>
      <c r="E340" s="31"/>
      <c r="F340" s="31"/>
      <c r="G340" s="31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33"/>
      <c r="D341" s="7"/>
      <c r="E341" s="31"/>
      <c r="F341" s="31"/>
      <c r="G341" s="31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33"/>
      <c r="D342" s="7"/>
      <c r="E342" s="31"/>
      <c r="F342" s="31"/>
      <c r="G342" s="31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33"/>
      <c r="D343" s="7"/>
      <c r="E343" s="31"/>
      <c r="F343" s="31"/>
      <c r="G343" s="31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33"/>
      <c r="D344" s="7"/>
      <c r="E344" s="31"/>
      <c r="F344" s="31"/>
      <c r="G344" s="31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33"/>
      <c r="D345" s="7"/>
      <c r="E345" s="31"/>
      <c r="F345" s="31"/>
      <c r="G345" s="31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33"/>
      <c r="D346" s="7"/>
      <c r="E346" s="31"/>
      <c r="F346" s="31"/>
      <c r="G346" s="31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33"/>
      <c r="D347" s="7"/>
      <c r="E347" s="31"/>
      <c r="F347" s="31"/>
      <c r="G347" s="31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33"/>
      <c r="D348" s="7"/>
      <c r="E348" s="31"/>
      <c r="F348" s="31"/>
      <c r="G348" s="31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33"/>
      <c r="D349" s="7"/>
      <c r="E349" s="31"/>
      <c r="F349" s="31"/>
      <c r="G349" s="31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33"/>
      <c r="D350" s="7"/>
      <c r="E350" s="31"/>
      <c r="F350" s="31"/>
      <c r="G350" s="31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33"/>
      <c r="D351" s="7"/>
      <c r="E351" s="31"/>
      <c r="F351" s="31"/>
      <c r="G351" s="31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33"/>
      <c r="D352" s="7"/>
      <c r="E352" s="31"/>
      <c r="F352" s="31"/>
      <c r="G352" s="31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33"/>
      <c r="D353" s="7"/>
      <c r="E353" s="31"/>
      <c r="F353" s="31"/>
      <c r="G353" s="31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33"/>
      <c r="D354" s="7"/>
      <c r="E354" s="31"/>
      <c r="F354" s="31"/>
      <c r="G354" s="31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33"/>
      <c r="D355" s="7"/>
      <c r="E355" s="31"/>
      <c r="F355" s="31"/>
      <c r="G355" s="31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33"/>
      <c r="D356" s="7"/>
      <c r="E356" s="31"/>
      <c r="F356" s="31"/>
      <c r="G356" s="31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33"/>
      <c r="D357" s="7"/>
      <c r="E357" s="31"/>
      <c r="F357" s="31"/>
      <c r="G357" s="31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33"/>
      <c r="D358" s="7"/>
      <c r="E358" s="31"/>
      <c r="F358" s="31"/>
      <c r="G358" s="31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33"/>
      <c r="D359" s="7"/>
      <c r="E359" s="31"/>
      <c r="F359" s="31"/>
      <c r="G359" s="31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33"/>
      <c r="D360" s="7"/>
      <c r="E360" s="31"/>
      <c r="F360" s="31"/>
      <c r="G360" s="31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33"/>
      <c r="D361" s="7"/>
      <c r="E361" s="31"/>
      <c r="F361" s="31"/>
      <c r="G361" s="31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33"/>
      <c r="D362" s="7"/>
      <c r="E362" s="31"/>
      <c r="F362" s="31"/>
      <c r="G362" s="31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33"/>
      <c r="D363" s="7"/>
      <c r="E363" s="31"/>
      <c r="F363" s="31"/>
      <c r="G363" s="31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33"/>
      <c r="D364" s="7"/>
      <c r="E364" s="31"/>
      <c r="F364" s="31"/>
      <c r="G364" s="31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33"/>
      <c r="D365" s="7"/>
      <c r="E365" s="31"/>
      <c r="F365" s="31"/>
      <c r="G365" s="31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33"/>
      <c r="D366" s="7"/>
      <c r="E366" s="31"/>
      <c r="F366" s="31"/>
      <c r="G366" s="31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33"/>
      <c r="D367" s="7"/>
      <c r="E367" s="31"/>
      <c r="F367" s="31"/>
      <c r="G367" s="31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33"/>
      <c r="D368" s="7"/>
      <c r="E368" s="31"/>
      <c r="F368" s="31"/>
      <c r="G368" s="31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33"/>
      <c r="D369" s="7"/>
      <c r="E369" s="31"/>
      <c r="F369" s="31"/>
      <c r="G369" s="31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33"/>
      <c r="D370" s="7"/>
      <c r="E370" s="31"/>
      <c r="F370" s="31"/>
      <c r="G370" s="31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33"/>
      <c r="D371" s="7"/>
      <c r="E371" s="31"/>
      <c r="F371" s="31"/>
      <c r="G371" s="31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33"/>
      <c r="D372" s="7"/>
      <c r="E372" s="31"/>
      <c r="F372" s="31"/>
      <c r="G372" s="31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33"/>
      <c r="D373" s="7"/>
      <c r="E373" s="31"/>
      <c r="F373" s="31"/>
      <c r="G373" s="31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33"/>
      <c r="D374" s="7"/>
      <c r="E374" s="31"/>
      <c r="F374" s="31"/>
      <c r="G374" s="31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33"/>
      <c r="D375" s="7"/>
      <c r="E375" s="31"/>
      <c r="F375" s="31"/>
      <c r="G375" s="31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33"/>
      <c r="D376" s="7"/>
      <c r="E376" s="31"/>
      <c r="F376" s="31"/>
      <c r="G376" s="31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33"/>
      <c r="D377" s="7"/>
      <c r="E377" s="31"/>
      <c r="F377" s="31"/>
      <c r="G377" s="31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33"/>
      <c r="D378" s="7"/>
      <c r="E378" s="31"/>
      <c r="F378" s="31"/>
      <c r="G378" s="31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33"/>
      <c r="D379" s="7"/>
      <c r="E379" s="31"/>
      <c r="F379" s="31"/>
      <c r="G379" s="31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33"/>
      <c r="D380" s="7"/>
      <c r="E380" s="31"/>
      <c r="F380" s="31"/>
      <c r="G380" s="31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33"/>
      <c r="D381" s="7"/>
      <c r="E381" s="31"/>
      <c r="F381" s="31"/>
      <c r="G381" s="31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33"/>
      <c r="D382" s="7"/>
      <c r="E382" s="31"/>
      <c r="F382" s="31"/>
      <c r="G382" s="31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8:F181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