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<sst xmlns="http://schemas.openxmlformats.org/spreadsheetml/2006/main" count="416" uniqueCount="166">
  <si>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</si>
  <si>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</si>
  <si>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</si>
  <si>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</si>
  <si>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</si>
  <si>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</si>
  <si>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</si>
  <si>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</si>
  <si>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</si>
  <si>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</si>
  <si>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</si>
  <si>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</si>
  <si>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</si>
  <si>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</si>
  <si>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O</t>
  </si>
  <si>
    <t>Good to have</t>
  </si>
  <si>
    <t>DartPad</t>
  </si>
  <si>
    <t>Intermediate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</si>
  <si>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</si>
  <si>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</si>
  <si>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</si>
  <si>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</si>
  <si>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</si>
  <si>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</si>
  <si>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</si>
  <si>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</si>
  <si>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</si>
  <si>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</si>
  <si>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</si>
  <si>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</si>
  <si>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</si>
  <si>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</si>
  <si>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</si>
  <si>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</si>
  <si>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</si>
  <si>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</si>
  <si>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</si>
  <si>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</si>
  <si>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</si>
  <si>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</si>
  <si>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</si>
  <si>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</si>
  <si>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</si>
  <si>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</si>
  <si>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</si>
  <si>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Beginner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</si>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</sst>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1" fillId="0" fontId="6" numFmtId="0" xfId="0" applyBorder="1" applyFont="1"/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13</v>
      </c>
      <c r="D4" s="9" t="s">
        <v>8</v>
      </c>
      <c r="E4" s="10" t="s">
        <v>9</v>
      </c>
      <c r="F4" s="11"/>
      <c r="G4" s="17" t="s">
        <v>14</v>
      </c>
      <c r="H4" s="16" t="s">
        <v>15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16</v>
      </c>
      <c r="D5" s="9" t="s">
        <v>8</v>
      </c>
      <c r="E5" s="10" t="s">
        <v>17</v>
      </c>
      <c r="F5" s="11"/>
      <c r="G5" s="19" t="s">
        <v>18</v>
      </c>
      <c r="H5" s="16" t="s">
        <v>19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20</v>
      </c>
      <c r="C6" s="8" t="s">
        <v>21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22</v>
      </c>
      <c r="D7" s="20" t="s">
        <v>8</v>
      </c>
      <c r="E7" s="10" t="s">
        <v>17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23</v>
      </c>
      <c r="D8" s="20" t="s">
        <v>8</v>
      </c>
      <c r="E8" s="10" t="s">
        <v>17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24</v>
      </c>
      <c r="D9" s="20" t="s">
        <v>8</v>
      </c>
      <c r="E9" s="10" t="s">
        <v>17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25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26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27</v>
      </c>
      <c r="B12" s="7" t="s">
        <v>28</v>
      </c>
      <c r="C12" s="8" t="s">
        <v>29</v>
      </c>
      <c r="D12" s="9" t="s">
        <v>8</v>
      </c>
      <c r="E12" s="10" t="s">
        <v>17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30</v>
      </c>
      <c r="D13" s="9" t="s">
        <v>8</v>
      </c>
      <c r="E13" s="10" t="s">
        <v>17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8</v>
      </c>
      <c r="E14" s="10" t="s">
        <v>17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9" t="s">
        <v>8</v>
      </c>
      <c r="E15" s="10" t="s">
        <v>17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10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17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36</v>
      </c>
      <c r="C19" s="23" t="s">
        <v>37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38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39</v>
      </c>
      <c r="D21" s="9" t="s">
        <v>8</v>
      </c>
      <c r="E21" s="10" t="s">
        <v>9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4" t="s">
        <v>40</v>
      </c>
      <c r="C22" s="23" t="s">
        <v>41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42</v>
      </c>
      <c r="C23" s="23" t="s">
        <v>43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44</v>
      </c>
      <c r="D24" s="25" t="s">
        <v>14</v>
      </c>
      <c r="E24" s="10" t="s">
        <v>45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46</v>
      </c>
      <c r="D25" s="25" t="s">
        <v>14</v>
      </c>
      <c r="E25" s="10" t="s">
        <v>17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47</v>
      </c>
      <c r="C26" s="23" t="s">
        <v>48</v>
      </c>
      <c r="D26" s="25" t="s">
        <v>14</v>
      </c>
      <c r="E26" s="10" t="s">
        <v>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49</v>
      </c>
      <c r="D27" s="9" t="s">
        <v>8</v>
      </c>
      <c r="E27" s="10" t="s">
        <v>9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50</v>
      </c>
      <c r="D28" s="25" t="s">
        <v>14</v>
      </c>
      <c r="E28" s="10" t="s">
        <v>9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51</v>
      </c>
      <c r="D29" s="9" t="s">
        <v>8</v>
      </c>
      <c r="E29" s="10" t="s">
        <v>45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52</v>
      </c>
      <c r="D30" s="25" t="s">
        <v>14</v>
      </c>
      <c r="E30" s="10" t="s">
        <v>45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53</v>
      </c>
      <c r="D31" s="9" t="s">
        <v>8</v>
      </c>
      <c r="E31" s="10" t="s">
        <v>45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54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55</v>
      </c>
      <c r="D33" s="9" t="s">
        <v>8</v>
      </c>
      <c r="E33" s="10" t="s">
        <v>9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56</v>
      </c>
      <c r="D34" s="25" t="s">
        <v>14</v>
      </c>
      <c r="E34" s="10" t="s">
        <v>45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57</v>
      </c>
      <c r="C35" s="23" t="s">
        <v>58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59</v>
      </c>
      <c r="D36" s="9" t="s">
        <v>8</v>
      </c>
      <c r="E36" s="10" t="s">
        <v>9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60</v>
      </c>
      <c r="D37" s="9" t="s">
        <v>8</v>
      </c>
      <c r="E37" s="10" t="s">
        <v>9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61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62</v>
      </c>
      <c r="D39" s="9" t="s">
        <v>8</v>
      </c>
      <c r="E39" s="10" t="s">
        <v>9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63</v>
      </c>
      <c r="D40" s="9" t="s">
        <v>8</v>
      </c>
      <c r="E40" s="10" t="s">
        <v>9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64</v>
      </c>
      <c r="C41" s="23" t="s">
        <v>65</v>
      </c>
      <c r="D41" s="25" t="s">
        <v>14</v>
      </c>
      <c r="E41" s="10" t="s">
        <v>45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66</v>
      </c>
      <c r="D42" s="25" t="s">
        <v>14</v>
      </c>
      <c r="E42" s="10" t="s">
        <v>45</v>
      </c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67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68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69</v>
      </c>
      <c r="C45" s="23" t="s">
        <v>70</v>
      </c>
      <c r="D45" s="9" t="s">
        <v>8</v>
      </c>
      <c r="E45" s="10" t="s">
        <v>45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71</v>
      </c>
      <c r="D46" s="9" t="s">
        <v>8</v>
      </c>
      <c r="E46" s="10" t="s">
        <v>9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72</v>
      </c>
      <c r="D47" s="9" t="s">
        <v>8</v>
      </c>
      <c r="E47" s="10" t="s">
        <v>45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73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74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75</v>
      </c>
      <c r="D50" s="9" t="s">
        <v>8</v>
      </c>
      <c r="E50" s="10" t="s">
        <v>9</v>
      </c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76</v>
      </c>
      <c r="D51" s="9" t="s">
        <v>8</v>
      </c>
      <c r="E51" s="10" t="s">
        <v>9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77</v>
      </c>
      <c r="C52" s="23" t="s">
        <v>78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79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80</v>
      </c>
      <c r="D54" s="9" t="s">
        <v>8</v>
      </c>
      <c r="E54" s="10" t="s">
        <v>45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81</v>
      </c>
      <c r="D55" s="9" t="s">
        <v>8</v>
      </c>
      <c r="E55" s="10" t="s">
        <v>45</v>
      </c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82</v>
      </c>
      <c r="D56" s="25" t="s">
        <v>14</v>
      </c>
      <c r="E56" s="10" t="s">
        <v>17</v>
      </c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83</v>
      </c>
      <c r="C57" s="23" t="s">
        <v>84</v>
      </c>
      <c r="D57" s="9" t="s">
        <v>8</v>
      </c>
      <c r="E57" s="10" t="s">
        <v>17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85</v>
      </c>
      <c r="D58" s="9" t="s">
        <v>8</v>
      </c>
      <c r="E58" s="10" t="s">
        <v>45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86</v>
      </c>
      <c r="D59" s="9" t="s">
        <v>8</v>
      </c>
      <c r="E59" s="10" t="s">
        <v>17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87</v>
      </c>
      <c r="D60" s="25" t="s">
        <v>14</v>
      </c>
      <c r="E60" s="10" t="s">
        <v>45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88</v>
      </c>
      <c r="D61" s="9" t="s">
        <v>8</v>
      </c>
      <c r="E61" s="10" t="s">
        <v>45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89</v>
      </c>
      <c r="C62" s="23" t="s">
        <v>90</v>
      </c>
      <c r="D62" s="9" t="s">
        <v>8</v>
      </c>
      <c r="E62" s="10" t="s">
        <v>17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91</v>
      </c>
      <c r="D63" s="9" t="s">
        <v>8</v>
      </c>
      <c r="E63" s="10" t="s">
        <v>17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92</v>
      </c>
      <c r="D64" s="25" t="s">
        <v>14</v>
      </c>
      <c r="E64" s="10" t="s">
        <v>45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93</v>
      </c>
      <c r="D65" s="9" t="s">
        <v>8</v>
      </c>
      <c r="E65" s="10" t="s">
        <v>17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94</v>
      </c>
      <c r="D66" s="9" t="s">
        <v>8</v>
      </c>
      <c r="E66" s="10" t="s">
        <v>9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95</v>
      </c>
      <c r="D67" s="9" t="s">
        <v>8</v>
      </c>
      <c r="E67" s="10" t="s">
        <v>17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96</v>
      </c>
      <c r="D68" s="9" t="s">
        <v>8</v>
      </c>
      <c r="E68" s="10" t="s">
        <v>9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97</v>
      </c>
      <c r="C69" s="23" t="s">
        <v>98</v>
      </c>
      <c r="D69" s="9" t="s">
        <v>8</v>
      </c>
      <c r="E69" s="10" t="s">
        <v>17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99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100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101</v>
      </c>
      <c r="D72" s="9" t="s">
        <v>8</v>
      </c>
      <c r="E72" s="10" t="s">
        <v>17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102</v>
      </c>
      <c r="D73" s="9" t="s">
        <v>8</v>
      </c>
      <c r="E73" s="10" t="s">
        <v>17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103</v>
      </c>
      <c r="D74" s="9" t="s">
        <v>8</v>
      </c>
      <c r="E74" s="10" t="s">
        <v>17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104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105</v>
      </c>
      <c r="D76" s="9" t="s">
        <v>8</v>
      </c>
      <c r="E76" s="10" t="s">
        <v>9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106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107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108</v>
      </c>
      <c r="C79" s="23" t="s">
        <v>109</v>
      </c>
      <c r="D79" s="9" t="s">
        <v>8</v>
      </c>
      <c r="E79" s="10" t="s">
        <v>17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110</v>
      </c>
      <c r="D80" s="9" t="s">
        <v>8</v>
      </c>
      <c r="E80" s="10" t="s">
        <v>17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111</v>
      </c>
      <c r="D81" s="9" t="s">
        <v>8</v>
      </c>
      <c r="E81" s="10" t="s">
        <v>9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112</v>
      </c>
      <c r="D82" s="9" t="s">
        <v>8</v>
      </c>
      <c r="E82" s="10" t="s">
        <v>17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113</v>
      </c>
      <c r="D83" s="9" t="s">
        <v>8</v>
      </c>
      <c r="E83" s="10" t="s">
        <v>17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114</v>
      </c>
      <c r="D84" s="9" t="s">
        <v>8</v>
      </c>
      <c r="E84" s="10" t="s">
        <v>17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115</v>
      </c>
      <c r="C85" s="23" t="s">
        <v>116</v>
      </c>
      <c r="D85" s="9" t="s">
        <v>8</v>
      </c>
      <c r="E85" s="10" t="s">
        <v>17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117</v>
      </c>
      <c r="D86" s="9" t="s">
        <v>8</v>
      </c>
      <c r="E86" s="10" t="s">
        <v>17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118</v>
      </c>
      <c r="D87" s="9" t="s">
        <v>8</v>
      </c>
      <c r="E87" s="10" t="s">
        <v>17</v>
      </c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119</v>
      </c>
      <c r="D88" s="9" t="s">
        <v>8</v>
      </c>
      <c r="E88" s="10" t="s">
        <v>45</v>
      </c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120</v>
      </c>
      <c r="D89" s="25" t="s">
        <v>14</v>
      </c>
      <c r="E89" s="10" t="s">
        <v>45</v>
      </c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121</v>
      </c>
      <c r="D90" s="25" t="s">
        <v>14</v>
      </c>
      <c r="E90" s="10" t="s">
        <v>45</v>
      </c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122</v>
      </c>
      <c r="C91" s="23" t="s">
        <v>123</v>
      </c>
      <c r="D91" s="9" t="s">
        <v>8</v>
      </c>
      <c r="E91" s="10" t="s">
        <v>17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124</v>
      </c>
      <c r="D92" s="9" t="s">
        <v>8</v>
      </c>
      <c r="E92" s="10" t="s">
        <v>17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125</v>
      </c>
      <c r="D93" s="9" t="s">
        <v>8</v>
      </c>
      <c r="E93" s="10" t="s">
        <v>17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126</v>
      </c>
      <c r="D94" s="9" t="s">
        <v>8</v>
      </c>
      <c r="E94" s="10" t="s">
        <v>17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127</v>
      </c>
      <c r="D95" s="9" t="s">
        <v>8</v>
      </c>
      <c r="E95" s="10" t="s">
        <v>17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128</v>
      </c>
      <c r="D96" s="9" t="s">
        <v>8</v>
      </c>
      <c r="E96" s="10" t="s">
        <v>17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129</v>
      </c>
      <c r="C97" s="23" t="s">
        <v>130</v>
      </c>
      <c r="D97" s="9" t="s">
        <v>8</v>
      </c>
      <c r="E97" s="10" t="s">
        <v>17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131</v>
      </c>
      <c r="D98" s="9" t="s">
        <v>8</v>
      </c>
      <c r="E98" s="10" t="s">
        <v>17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132</v>
      </c>
      <c r="D99" s="9" t="s">
        <v>8</v>
      </c>
      <c r="E99" s="10" t="s">
        <v>17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133</v>
      </c>
      <c r="D100" s="9" t="s">
        <v>8</v>
      </c>
      <c r="E100" s="10" t="s">
        <v>17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134</v>
      </c>
      <c r="D101" s="9" t="s">
        <v>8</v>
      </c>
      <c r="E101" s="10" t="s">
        <v>17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135</v>
      </c>
      <c r="C102" s="23" t="s">
        <v>136</v>
      </c>
      <c r="D102" s="9" t="s">
        <v>8</v>
      </c>
      <c r="E102" s="10" t="s">
        <v>45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137</v>
      </c>
      <c r="D103" s="25" t="s">
        <v>14</v>
      </c>
      <c r="E103" s="10" t="s">
        <v>45</v>
      </c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138</v>
      </c>
      <c r="D104" s="25" t="s">
        <v>14</v>
      </c>
      <c r="E104" s="10" t="s">
        <v>45</v>
      </c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139</v>
      </c>
      <c r="D105" s="9" t="s">
        <v>8</v>
      </c>
      <c r="E105" s="10" t="s">
        <v>17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140</v>
      </c>
      <c r="D106" s="25" t="s">
        <v>14</v>
      </c>
      <c r="E106" s="10" t="s">
        <v>9</v>
      </c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141</v>
      </c>
      <c r="C107" s="23" t="s">
        <v>142</v>
      </c>
      <c r="D107" s="9" t="s">
        <v>8</v>
      </c>
      <c r="E107" s="10" t="s">
        <v>9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143</v>
      </c>
      <c r="D108" s="25" t="s">
        <v>14</v>
      </c>
      <c r="E108" s="10" t="s">
        <v>45</v>
      </c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144</v>
      </c>
      <c r="D109" s="25" t="s">
        <v>14</v>
      </c>
      <c r="E109" s="10" t="s">
        <v>17</v>
      </c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10" t="s">
        <v>45</v>
      </c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10" t="s">
        <v>45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10" t="s">
        <v>45</v>
      </c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10" t="s">
        <v>45</v>
      </c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9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9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9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10" t="s">
        <v>17</v>
      </c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4" t="s">
        <v>155</v>
      </c>
      <c r="C118" s="23" t="s">
        <v>156</v>
      </c>
      <c r="D118" s="9" t="s">
        <v>8</v>
      </c>
      <c r="E118" s="10" t="s">
        <v>17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4"/>
      <c r="C119" s="23" t="s">
        <v>157</v>
      </c>
      <c r="D119" s="9" t="s">
        <v>8</v>
      </c>
      <c r="E119" s="10" t="s">
        <v>9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4"/>
      <c r="C120" s="23" t="s">
        <v>158</v>
      </c>
      <c r="D120" s="9" t="s">
        <v>8</v>
      </c>
      <c r="E120" s="10" t="s">
        <v>9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4"/>
      <c r="C121" s="23" t="s">
        <v>159</v>
      </c>
      <c r="D121" s="9" t="s">
        <v>8</v>
      </c>
      <c r="E121" s="10" t="s">
        <v>17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4" t="s">
        <v>160</v>
      </c>
      <c r="C122" s="23" t="s">
        <v>161</v>
      </c>
      <c r="D122" s="9" t="s">
        <v>8</v>
      </c>
      <c r="E122" s="10" t="s">
        <v>9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4"/>
      <c r="C123" s="23" t="s">
        <v>69</v>
      </c>
      <c r="D123" s="9" t="s">
        <v>8</v>
      </c>
      <c r="E123" s="10" t="s">
        <v>9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4"/>
      <c r="C124" s="23" t="s">
        <v>162</v>
      </c>
      <c r="D124" s="9" t="s">
        <v>8</v>
      </c>
      <c r="E124" s="10" t="s">
        <v>9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4"/>
      <c r="C125" s="23" t="s">
        <v>163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4"/>
      <c r="C126" s="23" t="s">
        <v>164</v>
      </c>
      <c r="D126" s="9" t="s">
        <v>8</v>
      </c>
      <c r="E126" s="10" t="s">
        <v>9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4"/>
      <c r="C127" s="23" t="s">
        <v>165</v>
      </c>
      <c r="D127" s="25" t="s">
        <v>14</v>
      </c>
      <c r="E127" s="10" t="s">
        <v>9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6"/>
      <c r="F128" s="26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6"/>
      <c r="F129" s="26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6"/>
      <c r="F130" s="26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6"/>
      <c r="F131" s="26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6"/>
      <c r="F132" s="26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6"/>
      <c r="F133" s="26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6"/>
      <c r="F134" s="26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6"/>
      <c r="F135" s="26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6"/>
      <c r="F136" s="26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6"/>
      <c r="F137" s="26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6"/>
      <c r="F138" s="26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6"/>
      <c r="F139" s="26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6"/>
      <c r="F140" s="26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6"/>
      <c r="F141" s="26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6"/>
      <c r="F142" s="26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6"/>
      <c r="F143" s="26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6"/>
      <c r="F144" s="26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6"/>
      <c r="F145" s="26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6"/>
      <c r="F146" s="26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6"/>
      <c r="F147" s="26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6"/>
      <c r="F148" s="26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6"/>
      <c r="F149" s="26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6"/>
      <c r="F150" s="26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6"/>
      <c r="F151" s="26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6"/>
      <c r="F152" s="26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6"/>
      <c r="F153" s="26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6"/>
      <c r="F154" s="26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6"/>
      <c r="F155" s="26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6"/>
      <c r="F156" s="26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6"/>
      <c r="F157" s="26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6"/>
      <c r="F158" s="26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6"/>
      <c r="F159" s="26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6"/>
      <c r="F160" s="26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6"/>
      <c r="F161" s="26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6"/>
      <c r="F162" s="26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6"/>
      <c r="F163" s="26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6"/>
      <c r="F164" s="26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6"/>
      <c r="F165" s="26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6"/>
      <c r="F166" s="26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6"/>
      <c r="F167" s="26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6"/>
      <c r="F168" s="26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6"/>
      <c r="F169" s="26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6"/>
      <c r="F170" s="26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6"/>
      <c r="F171" s="26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6"/>
      <c r="F172" s="26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6"/>
      <c r="F173" s="26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6"/>
      <c r="F174" s="26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6"/>
      <c r="F175" s="26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6"/>
      <c r="F176" s="26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6"/>
      <c r="F177" s="26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6"/>
      <c r="F178" s="26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6"/>
      <c r="F179" s="26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6"/>
      <c r="F180" s="26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6"/>
      <c r="F181" s="26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6"/>
      <c r="F182" s="26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6"/>
      <c r="F183" s="26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6"/>
      <c r="F184" s="26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6"/>
      <c r="F185" s="26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6"/>
      <c r="F186" s="26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6"/>
      <c r="F187" s="26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6"/>
      <c r="F188" s="26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6"/>
      <c r="F189" s="26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6"/>
      <c r="F190" s="26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6"/>
      <c r="F191" s="26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6"/>
      <c r="F192" s="26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6"/>
      <c r="F193" s="26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6"/>
      <c r="F194" s="26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6"/>
      <c r="F195" s="26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6"/>
      <c r="F196" s="26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6"/>
      <c r="F197" s="26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6"/>
      <c r="F198" s="26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6"/>
      <c r="F199" s="26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6"/>
      <c r="F200" s="26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6"/>
      <c r="F201" s="26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6"/>
      <c r="F202" s="26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6"/>
      <c r="F203" s="26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6"/>
      <c r="F204" s="26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6"/>
      <c r="F205" s="26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6"/>
      <c r="F206" s="26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6"/>
      <c r="F207" s="26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6"/>
      <c r="F208" s="26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6"/>
      <c r="F209" s="26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6"/>
      <c r="F210" s="26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6"/>
      <c r="F211" s="26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6"/>
      <c r="F212" s="26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6"/>
      <c r="F213" s="26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6"/>
      <c r="F214" s="26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6"/>
      <c r="F215" s="26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6"/>
      <c r="F216" s="26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6"/>
      <c r="F217" s="26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6"/>
      <c r="F218" s="26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6"/>
      <c r="F219" s="26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6"/>
      <c r="F220" s="26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6"/>
      <c r="F221" s="26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6"/>
      <c r="F222" s="26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6"/>
      <c r="F223" s="26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6"/>
      <c r="F224" s="26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6"/>
      <c r="F225" s="26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6"/>
      <c r="F226" s="26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6"/>
      <c r="F227" s="26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6"/>
      <c r="F228" s="26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6"/>
      <c r="F229" s="26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6"/>
      <c r="F230" s="26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6"/>
      <c r="F231" s="26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6"/>
      <c r="F232" s="26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6"/>
      <c r="F233" s="26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6"/>
      <c r="F234" s="26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6"/>
      <c r="F235" s="26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6"/>
      <c r="F236" s="26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6"/>
      <c r="F237" s="26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6"/>
      <c r="F238" s="26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6"/>
      <c r="F239" s="26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6"/>
      <c r="F240" s="26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6"/>
      <c r="F241" s="26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6"/>
      <c r="F242" s="26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6"/>
      <c r="F243" s="26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6"/>
      <c r="F244" s="26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6"/>
      <c r="F245" s="26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6"/>
      <c r="F246" s="26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6"/>
      <c r="F247" s="26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6"/>
      <c r="F248" s="26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6"/>
      <c r="F249" s="26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6"/>
      <c r="F250" s="26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6"/>
      <c r="F251" s="26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6"/>
      <c r="F252" s="26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6"/>
      <c r="F253" s="26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6"/>
      <c r="F254" s="26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6"/>
      <c r="F255" s="26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6"/>
      <c r="F256" s="26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6"/>
      <c r="F257" s="26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6"/>
      <c r="F258" s="26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6"/>
      <c r="F259" s="26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6"/>
      <c r="F260" s="26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6"/>
      <c r="F261" s="26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6"/>
      <c r="F262" s="26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6"/>
      <c r="F263" s="26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6"/>
      <c r="F264" s="26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6"/>
      <c r="F265" s="26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6"/>
      <c r="F266" s="26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6"/>
      <c r="F267" s="26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6"/>
      <c r="F268" s="26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6"/>
      <c r="F269" s="26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6"/>
      <c r="F270" s="26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6"/>
      <c r="F271" s="26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6"/>
      <c r="F272" s="26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6"/>
      <c r="F273" s="26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6"/>
      <c r="F274" s="26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6"/>
      <c r="F275" s="26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6"/>
      <c r="F276" s="26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6"/>
      <c r="F277" s="26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6"/>
      <c r="F278" s="26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6"/>
      <c r="F279" s="26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6"/>
      <c r="F280" s="26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6"/>
      <c r="F281" s="26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6"/>
      <c r="F282" s="26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6"/>
      <c r="F283" s="26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6"/>
      <c r="F284" s="26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6"/>
      <c r="F285" s="26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6"/>
      <c r="F286" s="26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6"/>
      <c r="F287" s="26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6"/>
      <c r="F288" s="26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6"/>
      <c r="F289" s="26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6"/>
      <c r="F290" s="26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6"/>
      <c r="F291" s="26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6"/>
      <c r="F292" s="26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6"/>
      <c r="F293" s="26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6"/>
      <c r="F294" s="26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6"/>
      <c r="F295" s="26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6"/>
      <c r="F296" s="26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6"/>
      <c r="F297" s="26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6"/>
      <c r="F298" s="26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6"/>
      <c r="F299" s="26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6"/>
      <c r="F300" s="26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6"/>
      <c r="F301" s="26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6"/>
      <c r="F302" s="26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6"/>
      <c r="F303" s="26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6"/>
      <c r="F304" s="26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6"/>
      <c r="F305" s="26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6"/>
      <c r="F306" s="26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6"/>
      <c r="F307" s="26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6"/>
      <c r="F308" s="26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6"/>
      <c r="F309" s="26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6"/>
      <c r="F310" s="26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6"/>
      <c r="F311" s="26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6"/>
      <c r="F312" s="26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6"/>
      <c r="F313" s="26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6"/>
      <c r="F314" s="26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6"/>
      <c r="F315" s="26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6"/>
      <c r="F316" s="26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6"/>
      <c r="F317" s="26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6"/>
      <c r="F318" s="26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6"/>
      <c r="F319" s="26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6"/>
      <c r="F320" s="26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6"/>
      <c r="F321" s="26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6"/>
      <c r="F322" s="26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6"/>
      <c r="F323" s="26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6"/>
      <c r="F324" s="26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6"/>
      <c r="F325" s="26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6"/>
      <c r="F326" s="26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6"/>
      <c r="F327" s="26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7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7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7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7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7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7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7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7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7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7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7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7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7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7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7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7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7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7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7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7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7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7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7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7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7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7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7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7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7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7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7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7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7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7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7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7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7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7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7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7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7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7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7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7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7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7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7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7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7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7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7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7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7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7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7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7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7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7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7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7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7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7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7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7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7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7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7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7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7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7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7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7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7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7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7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7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7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7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7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7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7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7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7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7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7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7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7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7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7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7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7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7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7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7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7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7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7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7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7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7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7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7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7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7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7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7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7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7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7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7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7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7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7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7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7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7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7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7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7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7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7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7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7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7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7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7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7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7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7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7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7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7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7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7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7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7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7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7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7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7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7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7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7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7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7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7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7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7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7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7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7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7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7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7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7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7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7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7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7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7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7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7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7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7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7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7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7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7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7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7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7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7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7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7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7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7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7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7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7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7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7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7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7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7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7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7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7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7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7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7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7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7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7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7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7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7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7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7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7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7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7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7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7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7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7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7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7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7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7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7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7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7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7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7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7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7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7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7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7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7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7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7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7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7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7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7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7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7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7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7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7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7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7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7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7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7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7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7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7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7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7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7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7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7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7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7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7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7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7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7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7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7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7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7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7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7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7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7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7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7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7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7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7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7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7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7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7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7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7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7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7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7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7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7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7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7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7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7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7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7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7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7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7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7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7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7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7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7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7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7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7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7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7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7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7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7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7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7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7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7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7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7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7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7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7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7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7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7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7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7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7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7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7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7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7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7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7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7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7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7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7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7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7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7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7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7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7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7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7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7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7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7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7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7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7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7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7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7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7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7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7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7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7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7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7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7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7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7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7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7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7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7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7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7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7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7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7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7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7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7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7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7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7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7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7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7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7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7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7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7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7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7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7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7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7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7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7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7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7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7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7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7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7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7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7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7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7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7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7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7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7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7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7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7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7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7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7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7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7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7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7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7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7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7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7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7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7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7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7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7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7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7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7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7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7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7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7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7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7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7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7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7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7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7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7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7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7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7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7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7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7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7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7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7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7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7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7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7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7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7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7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7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7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7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7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7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7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7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7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7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7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7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7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7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7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7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7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7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7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7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7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7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7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7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7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7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7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7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7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7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7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7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7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7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7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7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7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7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7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7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7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7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7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7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7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7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7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7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7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7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7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7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7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7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7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7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7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7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7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7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7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7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7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7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7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7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7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7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7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7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7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7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7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7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7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7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7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7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7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7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7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7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7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7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7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7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7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7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7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7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7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7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7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7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7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7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7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7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7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7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7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7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7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7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7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7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7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7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7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7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7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7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7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7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7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7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7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7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7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7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7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7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7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7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7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7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7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7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7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7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7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7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7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7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7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7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7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7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7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7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7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7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7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7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7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7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7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7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7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7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7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7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7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7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7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7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7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7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7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7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7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7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7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7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7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7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7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7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7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7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7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7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7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7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7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7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7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7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7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7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7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7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7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7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7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7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7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7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7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7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7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7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7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7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7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7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7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7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7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7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7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7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7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7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7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7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7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7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7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7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7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7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7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7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7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7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7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7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7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7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7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7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7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7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7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7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7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7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7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7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7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7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7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