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<sst xmlns="http://schemas.openxmlformats.org/spreadsheetml/2006/main" count="416" uniqueCount="166">
  <si>
    <t>Category</t>
  </si>
  <si>
    <t>Sub Category</t>
  </si>
  <si>
    <t>Topic</t>
  </si>
  <si>
    <t>0-2 yrs</t>
  </si>
  <si>
    <t>Actual
(What you're currently aware of)</t>
  </si>
  <si>
    <t>Basics</t>
  </si>
  <si>
    <t>Dev Enviornment</t>
  </si>
  <si>
    <t>Flutter CLI</t>
  </si>
  <si>
    <t>Y</t>
  </si>
  <si>
    <t>Advanced</t>
  </si>
  <si>
    <t>Legend</t>
  </si>
  <si>
    <t>Android Studio</t>
  </si>
  <si>
    <t>Must Have</t>
  </si>
  <si>
    <t>Visual Studio</t>
  </si>
  <si>
    <t>O</t>
  </si>
  <si>
    <t>Good to have</t>
  </si>
  <si>
    <t>DartPad</t>
  </si>
  <si>
    <t>N</t>
  </si>
  <si>
    <t xml:space="preserve">Not required </t>
  </si>
  <si>
    <t>Dart Basics</t>
  </si>
  <si>
    <t>OOPs</t>
  </si>
  <si>
    <t>Variables</t>
  </si>
  <si>
    <t>Built-in Types</t>
  </si>
  <si>
    <t>Functions</t>
  </si>
  <si>
    <t>Control Flow Statements</t>
  </si>
  <si>
    <t>Operators</t>
  </si>
  <si>
    <t>Flutter</t>
  </si>
  <si>
    <t>Widgets</t>
  </si>
  <si>
    <t>Material Widgets</t>
  </si>
  <si>
    <t>Cupertino Widgets</t>
  </si>
  <si>
    <t>Material Design</t>
  </si>
  <si>
    <t>Inherited Widgets</t>
  </si>
  <si>
    <t>Stateful Widgets</t>
  </si>
  <si>
    <t>Stateless Widgets</t>
  </si>
  <si>
    <t>Styled Widgets</t>
  </si>
  <si>
    <t>Assets</t>
  </si>
  <si>
    <t>Fonts</t>
  </si>
  <si>
    <t>Images</t>
  </si>
  <si>
    <t>Other File types</t>
  </si>
  <si>
    <t>Intermediate</t>
  </si>
  <si>
    <t>Version Control</t>
  </si>
  <si>
    <t>Git</t>
  </si>
  <si>
    <t>Repo Hosting</t>
  </si>
  <si>
    <t>Github</t>
  </si>
  <si>
    <t>Bitbucket</t>
  </si>
  <si>
    <t>Gitlab</t>
  </si>
  <si>
    <t>Design Principles</t>
  </si>
  <si>
    <t>Dependecy Injection</t>
  </si>
  <si>
    <t>Design Patterns</t>
  </si>
  <si>
    <t>SOLID Principles</t>
  </si>
  <si>
    <t>Observers</t>
  </si>
  <si>
    <t>Command</t>
  </si>
  <si>
    <t>Builder</t>
  </si>
  <si>
    <t>State</t>
  </si>
  <si>
    <t>Factory</t>
  </si>
  <si>
    <t>Composite</t>
  </si>
  <si>
    <t>Package Manager</t>
  </si>
  <si>
    <t>Pub.dev</t>
  </si>
  <si>
    <t>CocoaPods</t>
  </si>
  <si>
    <t>Gradle</t>
  </si>
  <si>
    <t>Popular Plugins</t>
  </si>
  <si>
    <t>Flutter PUB</t>
  </si>
  <si>
    <t>Dart PUB</t>
  </si>
  <si>
    <t>Networking</t>
  </si>
  <si>
    <t>Web Sockets</t>
  </si>
  <si>
    <t>GraphQL</t>
  </si>
  <si>
    <t>RESTful APIs</t>
  </si>
  <si>
    <t>JSON</t>
  </si>
  <si>
    <t>Storage</t>
  </si>
  <si>
    <t>Simple Persistence</t>
  </si>
  <si>
    <t>Serialiser</t>
  </si>
  <si>
    <t>SQFlite</t>
  </si>
  <si>
    <t>Shared Preferences</t>
  </si>
  <si>
    <t>Local Storage</t>
  </si>
  <si>
    <t>Keychain</t>
  </si>
  <si>
    <t>Keystore</t>
  </si>
  <si>
    <t>Architecutal Patterns</t>
  </si>
  <si>
    <t>MVC</t>
  </si>
  <si>
    <t>MVVM</t>
  </si>
  <si>
    <t>Unidirectional Data Flow</t>
  </si>
  <si>
    <t>Lifting State</t>
  </si>
  <si>
    <t>Hexagonal Architecture</t>
  </si>
  <si>
    <t>Testing</t>
  </si>
  <si>
    <t>TDD</t>
  </si>
  <si>
    <t>BDD</t>
  </si>
  <si>
    <t>Unit Testing</t>
  </si>
  <si>
    <t>Integration Testing</t>
  </si>
  <si>
    <t>Widget Testing</t>
  </si>
  <si>
    <t>State Management</t>
  </si>
  <si>
    <t>Change Notifier</t>
  </si>
  <si>
    <t>Value Notifier</t>
  </si>
  <si>
    <t>Redux</t>
  </si>
  <si>
    <t>Riverpod</t>
  </si>
  <si>
    <t>BLoC</t>
  </si>
  <si>
    <t>Provider</t>
  </si>
  <si>
    <t>Get</t>
  </si>
  <si>
    <t>Advanced Dart</t>
  </si>
  <si>
    <t>RxDart</t>
  </si>
  <si>
    <t>Lists</t>
  </si>
  <si>
    <t>Collections</t>
  </si>
  <si>
    <t>Lambdas</t>
  </si>
  <si>
    <t>Functional Programming</t>
  </si>
  <si>
    <t>Isolates</t>
  </si>
  <si>
    <t>Beginner</t>
  </si>
  <si>
    <t>Async / Await</t>
  </si>
  <si>
    <t>Core Libraries</t>
  </si>
  <si>
    <t>Streams</t>
  </si>
  <si>
    <t>Futures</t>
  </si>
  <si>
    <t>Animations</t>
  </si>
  <si>
    <t>Hero</t>
  </si>
  <si>
    <t>Curved Animation</t>
  </si>
  <si>
    <t>Opacity</t>
  </si>
  <si>
    <t>Animation Controller</t>
  </si>
  <si>
    <t>Animated Builder</t>
  </si>
  <si>
    <t>Animated Widget</t>
  </si>
  <si>
    <t>Langauages</t>
  </si>
  <si>
    <t>kotlin</t>
  </si>
  <si>
    <t>Java</t>
  </si>
  <si>
    <t>Swift</t>
  </si>
  <si>
    <t>Objective C</t>
  </si>
  <si>
    <t>FFIgen</t>
  </si>
  <si>
    <t>JNIgen</t>
  </si>
  <si>
    <t>Dev Tools</t>
  </si>
  <si>
    <t>Flutter Inspector</t>
  </si>
  <si>
    <t>Flutter Outline</t>
  </si>
  <si>
    <t>Memory Allocation</t>
  </si>
  <si>
    <t>Profiling</t>
  </si>
  <si>
    <t>Leaks</t>
  </si>
  <si>
    <t>Performance</t>
  </si>
  <si>
    <t>Flutter Internals</t>
  </si>
  <si>
    <t>Framework Architecture</t>
  </si>
  <si>
    <t>Dart VM</t>
  </si>
  <si>
    <t>Render Objects</t>
  </si>
  <si>
    <t>Layouts</t>
  </si>
  <si>
    <t>Immutability</t>
  </si>
  <si>
    <t>CI / CD</t>
  </si>
  <si>
    <t>Fastlane</t>
  </si>
  <si>
    <t>Codemagic</t>
  </si>
  <si>
    <t>Bitrise</t>
  </si>
  <si>
    <t>Github Actions</t>
  </si>
  <si>
    <t>Firebase App Distribution</t>
  </si>
  <si>
    <t>Beyond Mobile</t>
  </si>
  <si>
    <t>Flutter Web</t>
  </si>
  <si>
    <t>Flutter Desktop</t>
  </si>
  <si>
    <t>Server</t>
  </si>
  <si>
    <t>Security</t>
  </si>
  <si>
    <t>OWASP MASVS</t>
  </si>
  <si>
    <t>freeRASP</t>
  </si>
  <si>
    <t>Analytics</t>
  </si>
  <si>
    <t>Segment</t>
  </si>
  <si>
    <t>Mixpanel</t>
  </si>
  <si>
    <t>Firebase Analytics</t>
  </si>
  <si>
    <t>Google Analytics</t>
  </si>
  <si>
    <t>Crash logging</t>
  </si>
  <si>
    <t>A/B Testing</t>
  </si>
  <si>
    <t>Deployment</t>
  </si>
  <si>
    <t>App Store and Console</t>
  </si>
  <si>
    <t>Play Store and Console</t>
  </si>
  <si>
    <t>FIrebase Deploy for Flutter Web</t>
  </si>
  <si>
    <t>Guidelines and Protocols for Respective Platform</t>
  </si>
  <si>
    <t>Firebase</t>
  </si>
  <si>
    <t>Authentication</t>
  </si>
  <si>
    <t>Firestore</t>
  </si>
  <si>
    <t>Push Notifications</t>
  </si>
  <si>
    <t>Remote Config</t>
  </si>
  <si>
    <t>Cloud Functions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</si>
</sst>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3" formatCode="_-* #,##0.00_-;\-* #,##0.00_-;_-* &quot;-&quot;??_-;_-@_-"/>
    <numFmt numFmtId="41" formatCode="_-* #,##0_-;\-* #,##0_-;_-* &quot;-&quot;_-;_-@_-"/>
  </numFmts>
  <fonts count="29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2"/>
      <color rgb="FF70AD47"/>
      <name val="Calibri"/>
      <charset val="134"/>
      <scheme val="minor"/>
    </font>
    <font>
      <b/>
      <sz val="12"/>
      <color rgb="FF00B050"/>
      <name val="Calibri"/>
      <charset val="134"/>
      <scheme val="minor"/>
    </font>
    <font>
      <b/>
      <sz val="12"/>
      <color rgb="FFED7D3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1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6" borderId="14" applyNumberFormat="0" applyFon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readingOrder="1"/>
    </xf>
    <xf numFmtId="0" fontId="4" fillId="0" borderId="2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2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 readingOrder="1"/>
    </xf>
    <xf numFmtId="0" fontId="6" fillId="0" borderId="2" xfId="0" applyFont="1" applyBorder="1" applyAlignment="1">
      <alignment horizontal="left" vertical="center" indent="2"/>
    </xf>
    <xf numFmtId="0" fontId="3" fillId="0" borderId="4" xfId="0" applyFont="1" applyBorder="1"/>
    <xf numFmtId="0" fontId="2" fillId="0" borderId="2" xfId="0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 indent="1"/>
    </xf>
    <xf numFmtId="176" fontId="7" fillId="0" borderId="0" xfId="0" applyNumberFormat="1" applyFont="1" applyFill="1" applyBorder="1" applyAlignment="1">
      <alignment horizontal="center" vertical="center" wrapText="1" indent="1"/>
    </xf>
    <xf numFmtId="0" fontId="7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3" fillId="0" borderId="2" xfId="0" applyFont="1" applyBorder="1"/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selection activeCell="G119" sqref="G119"/>
    </sheetView>
  </sheetViews>
  <sheetFormatPr defaultColWidth="9" defaultRowHeight="14.8" outlineLevelCol="7"/>
  <cols>
    <col min="1" max="1" width="12.1796875" style="1" customWidth="1"/>
    <col min="2" max="2" width="27.546875" style="1" customWidth="1"/>
    <col min="3" max="3" width="42.90625" style="1" customWidth="1"/>
    <col min="4" max="4" width="9.546875" style="1" customWidth="1"/>
    <col min="5" max="5" width="22.3671875" style="2" customWidth="1"/>
    <col min="6" max="6" width="5.09375" style="3" customWidth="1"/>
    <col min="7" max="7" width="8.7265625" style="4"/>
    <col min="8" max="8" width="13" style="4" customWidth="1"/>
    <col min="9" max="16384" width="8.7265625" style="1"/>
  </cols>
  <sheetData>
    <row r="1" ht="46" spans="1:8">
      <c r="A1" s="5" t="s">
        <v>0</v>
      </c>
      <c r="B1" s="5" t="s">
        <v>1</v>
      </c>
      <c r="C1" s="5" t="s">
        <v>2</v>
      </c>
      <c r="D1" s="6" t="s">
        <v>3</v>
      </c>
      <c r="E1" s="18" t="s">
        <v>4</v>
      </c>
      <c r="F1" s="19"/>
      <c r="G1" s="20"/>
      <c r="H1" s="20"/>
    </row>
    <row r="2" ht="15.2" spans="1:8">
      <c r="A2" s="7" t="s">
        <v>5</v>
      </c>
      <c r="B2" s="7" t="s">
        <v>6</v>
      </c>
      <c r="C2" s="8" t="s">
        <v>7</v>
      </c>
      <c r="D2" s="9" t="s">
        <v>8</v>
      </c>
      <c r="E2" s="2" t="s">
        <v>9</v>
      </c>
      <c r="G2" s="21" t="s">
        <v>10</v>
      </c>
      <c r="H2" s="22"/>
    </row>
    <row r="3" ht="15.2" spans="1:8">
      <c r="A3" s="10"/>
      <c r="B3" s="10"/>
      <c r="C3" s="8" t="s">
        <v>11</v>
      </c>
      <c r="D3" s="9" t="s">
        <v>8</v>
      </c>
      <c r="E3" s="2" t="s">
        <v>9</v>
      </c>
      <c r="G3" s="23" t="s">
        <v>8</v>
      </c>
      <c r="H3" s="24" t="s">
        <v>12</v>
      </c>
    </row>
    <row r="4" ht="15.2" spans="1:8">
      <c r="A4" s="10"/>
      <c r="B4" s="10"/>
      <c r="C4" s="8" t="s">
        <v>13</v>
      </c>
      <c r="D4" s="9" t="s">
        <v>8</v>
      </c>
      <c r="E4" s="2" t="s">
        <v>9</v>
      </c>
      <c r="G4" s="25" t="s">
        <v>14</v>
      </c>
      <c r="H4" s="24" t="s">
        <v>15</v>
      </c>
    </row>
    <row r="5" ht="15.2" spans="1:8">
      <c r="A5" s="10"/>
      <c r="B5" s="11"/>
      <c r="C5" s="8" t="s">
        <v>16</v>
      </c>
      <c r="D5" s="9" t="s">
        <v>8</v>
      </c>
      <c r="E5" s="2" t="s">
        <v>9</v>
      </c>
      <c r="G5" s="26" t="s">
        <v>17</v>
      </c>
      <c r="H5" s="24" t="s">
        <v>18</v>
      </c>
    </row>
    <row r="6" ht="15.2" spans="1:5">
      <c r="A6" s="10"/>
      <c r="B6" s="7" t="s">
        <v>19</v>
      </c>
      <c r="C6" s="8" t="s">
        <v>20</v>
      </c>
      <c r="D6" s="12" t="s">
        <v>8</v>
      </c>
      <c r="E6" s="2" t="s">
        <v>9</v>
      </c>
    </row>
    <row r="7" ht="15.2" spans="1:5">
      <c r="A7" s="10"/>
      <c r="B7" s="10"/>
      <c r="C7" s="8" t="s">
        <v>21</v>
      </c>
      <c r="D7" s="12" t="s">
        <v>8</v>
      </c>
      <c r="E7" s="2" t="s">
        <v>9</v>
      </c>
    </row>
    <row r="8" ht="15.2" spans="1:5">
      <c r="A8" s="10"/>
      <c r="B8" s="10"/>
      <c r="C8" s="8" t="s">
        <v>22</v>
      </c>
      <c r="D8" s="12" t="s">
        <v>8</v>
      </c>
      <c r="E8" s="2" t="s">
        <v>9</v>
      </c>
    </row>
    <row r="9" ht="15.2" spans="1:5">
      <c r="A9" s="10"/>
      <c r="B9" s="10"/>
      <c r="C9" s="8" t="s">
        <v>23</v>
      </c>
      <c r="D9" s="12" t="s">
        <v>8</v>
      </c>
      <c r="E9" s="2" t="s">
        <v>9</v>
      </c>
    </row>
    <row r="10" ht="15.2" spans="1:5">
      <c r="A10" s="10"/>
      <c r="B10" s="10"/>
      <c r="C10" s="13" t="s">
        <v>24</v>
      </c>
      <c r="D10" s="12" t="s">
        <v>8</v>
      </c>
      <c r="E10" s="2" t="s">
        <v>9</v>
      </c>
    </row>
    <row r="11" ht="15.2" spans="1:5">
      <c r="A11" s="11"/>
      <c r="B11" s="11"/>
      <c r="C11" s="14" t="s">
        <v>25</v>
      </c>
      <c r="D11" s="12" t="s">
        <v>8</v>
      </c>
      <c r="E11" s="2" t="s">
        <v>9</v>
      </c>
    </row>
    <row r="12" ht="15.2" spans="1:5">
      <c r="A12" s="7" t="s">
        <v>26</v>
      </c>
      <c r="B12" s="7" t="s">
        <v>27</v>
      </c>
      <c r="C12" s="8" t="s">
        <v>28</v>
      </c>
      <c r="D12" s="9" t="s">
        <v>8</v>
      </c>
      <c r="E12" s="2" t="s">
        <v>9</v>
      </c>
    </row>
    <row r="13" ht="15.2" spans="1:5">
      <c r="A13" s="10"/>
      <c r="B13" s="10"/>
      <c r="C13" s="8" t="s">
        <v>29</v>
      </c>
      <c r="D13" s="9" t="s">
        <v>8</v>
      </c>
      <c r="E13" s="2" t="s">
        <v>9</v>
      </c>
    </row>
    <row r="14" ht="15.2" spans="1:5">
      <c r="A14" s="10"/>
      <c r="B14" s="10"/>
      <c r="C14" s="8" t="s">
        <v>30</v>
      </c>
      <c r="D14" s="9" t="s">
        <v>8</v>
      </c>
      <c r="E14" s="2" t="s">
        <v>9</v>
      </c>
    </row>
    <row r="15" ht="15.2" spans="1:5">
      <c r="A15" s="10"/>
      <c r="B15" s="10"/>
      <c r="C15" s="8" t="s">
        <v>31</v>
      </c>
      <c r="D15" s="15" t="s">
        <v>14</v>
      </c>
      <c r="E15" s="2" t="s">
        <v>9</v>
      </c>
    </row>
    <row r="16" ht="15.2" spans="1:5">
      <c r="A16" s="10"/>
      <c r="B16" s="10"/>
      <c r="C16" s="16" t="s">
        <v>32</v>
      </c>
      <c r="D16" s="9" t="s">
        <v>8</v>
      </c>
      <c r="E16" s="2" t="s">
        <v>9</v>
      </c>
    </row>
    <row r="17" ht="15.2" spans="1:5">
      <c r="A17" s="10"/>
      <c r="B17" s="10"/>
      <c r="C17" s="16" t="s">
        <v>33</v>
      </c>
      <c r="D17" s="9" t="s">
        <v>8</v>
      </c>
      <c r="E17" s="2" t="s">
        <v>9</v>
      </c>
    </row>
    <row r="18" ht="15.2" spans="1:5">
      <c r="A18" s="10"/>
      <c r="B18" s="11"/>
      <c r="C18" s="16" t="s">
        <v>34</v>
      </c>
      <c r="D18" s="9" t="s">
        <v>8</v>
      </c>
      <c r="E18" s="2" t="s">
        <v>9</v>
      </c>
    </row>
    <row r="19" ht="15.2" spans="1:5">
      <c r="A19" s="10"/>
      <c r="B19" s="7" t="s">
        <v>35</v>
      </c>
      <c r="C19" s="16" t="s">
        <v>36</v>
      </c>
      <c r="D19" s="9" t="s">
        <v>8</v>
      </c>
      <c r="E19" s="2" t="s">
        <v>9</v>
      </c>
    </row>
    <row r="20" ht="15.2" spans="1:5">
      <c r="A20" s="10"/>
      <c r="B20" s="10"/>
      <c r="C20" s="16" t="s">
        <v>37</v>
      </c>
      <c r="D20" s="9" t="s">
        <v>8</v>
      </c>
      <c r="E20" s="2" t="s">
        <v>9</v>
      </c>
    </row>
    <row r="21" ht="15.2" spans="1:5">
      <c r="A21" s="10"/>
      <c r="B21" s="11"/>
      <c r="C21" s="16" t="s">
        <v>38</v>
      </c>
      <c r="D21" s="15" t="s">
        <v>14</v>
      </c>
      <c r="E21" s="2" t="s">
        <v>39</v>
      </c>
    </row>
    <row r="22" ht="15.2" spans="1:5">
      <c r="A22" s="10"/>
      <c r="B22" s="17" t="s">
        <v>40</v>
      </c>
      <c r="C22" s="16" t="s">
        <v>41</v>
      </c>
      <c r="D22" s="9" t="s">
        <v>8</v>
      </c>
      <c r="E22" s="2" t="s">
        <v>9</v>
      </c>
    </row>
    <row r="23" ht="15.2" spans="1:5">
      <c r="A23" s="10"/>
      <c r="B23" s="7" t="s">
        <v>42</v>
      </c>
      <c r="C23" s="16" t="s">
        <v>43</v>
      </c>
      <c r="D23" s="9" t="s">
        <v>8</v>
      </c>
      <c r="E23" s="2" t="s">
        <v>9</v>
      </c>
    </row>
    <row r="24" ht="15.2" spans="1:5">
      <c r="A24" s="10"/>
      <c r="B24" s="10"/>
      <c r="C24" s="16" t="s">
        <v>44</v>
      </c>
      <c r="D24" s="15" t="s">
        <v>14</v>
      </c>
      <c r="E24" s="2" t="s">
        <v>39</v>
      </c>
    </row>
    <row r="25" ht="15.2" spans="1:5">
      <c r="A25" s="10"/>
      <c r="B25" s="11"/>
      <c r="C25" s="16" t="s">
        <v>45</v>
      </c>
      <c r="D25" s="15" t="s">
        <v>14</v>
      </c>
      <c r="E25" s="2" t="s">
        <v>39</v>
      </c>
    </row>
    <row r="26" ht="15.2" spans="1:5">
      <c r="A26" s="10"/>
      <c r="B26" s="7" t="s">
        <v>46</v>
      </c>
      <c r="C26" s="16" t="s">
        <v>47</v>
      </c>
      <c r="D26" s="15" t="s">
        <v>14</v>
      </c>
      <c r="E26" s="2" t="s">
        <v>9</v>
      </c>
    </row>
    <row r="27" ht="15.2" spans="1:5">
      <c r="A27" s="10"/>
      <c r="B27" s="10"/>
      <c r="C27" s="16" t="s">
        <v>48</v>
      </c>
      <c r="D27" s="15" t="s">
        <v>14</v>
      </c>
      <c r="E27" s="2" t="s">
        <v>9</v>
      </c>
    </row>
    <row r="28" ht="15.2" spans="1:5">
      <c r="A28" s="10"/>
      <c r="B28" s="10"/>
      <c r="C28" s="16" t="s">
        <v>49</v>
      </c>
      <c r="D28" s="15" t="s">
        <v>14</v>
      </c>
      <c r="E28" s="2" t="s">
        <v>9</v>
      </c>
    </row>
    <row r="29" ht="15.2" spans="1:5">
      <c r="A29" s="10"/>
      <c r="B29" s="10"/>
      <c r="C29" s="16" t="s">
        <v>50</v>
      </c>
      <c r="D29" s="15" t="s">
        <v>14</v>
      </c>
      <c r="E29" s="2" t="s">
        <v>9</v>
      </c>
    </row>
    <row r="30" ht="15.2" spans="1:5">
      <c r="A30" s="10"/>
      <c r="B30" s="10"/>
      <c r="C30" s="16" t="s">
        <v>51</v>
      </c>
      <c r="D30" s="15" t="s">
        <v>14</v>
      </c>
      <c r="E30" s="2" t="s">
        <v>9</v>
      </c>
    </row>
    <row r="31" ht="15.2" spans="1:5">
      <c r="A31" s="10"/>
      <c r="B31" s="10"/>
      <c r="C31" s="16" t="s">
        <v>52</v>
      </c>
      <c r="D31" s="9" t="s">
        <v>8</v>
      </c>
      <c r="E31" s="2" t="s">
        <v>9</v>
      </c>
    </row>
    <row r="32" ht="15.2" spans="1:5">
      <c r="A32" s="10"/>
      <c r="B32" s="10"/>
      <c r="C32" s="16" t="s">
        <v>53</v>
      </c>
      <c r="D32" s="9" t="s">
        <v>8</v>
      </c>
      <c r="E32" s="2" t="s">
        <v>9</v>
      </c>
    </row>
    <row r="33" ht="15.2" spans="1:5">
      <c r="A33" s="10"/>
      <c r="B33" s="10"/>
      <c r="C33" s="16" t="s">
        <v>54</v>
      </c>
      <c r="D33" s="15" t="s">
        <v>14</v>
      </c>
      <c r="E33" s="2" t="s">
        <v>9</v>
      </c>
    </row>
    <row r="34" ht="15.2" spans="1:5">
      <c r="A34" s="10"/>
      <c r="B34" s="11"/>
      <c r="C34" s="16" t="s">
        <v>55</v>
      </c>
      <c r="D34" s="15" t="s">
        <v>14</v>
      </c>
      <c r="E34" s="2" t="s">
        <v>9</v>
      </c>
    </row>
    <row r="35" ht="15.2" spans="1:5">
      <c r="A35" s="10"/>
      <c r="B35" s="7" t="s">
        <v>56</v>
      </c>
      <c r="C35" s="16" t="s">
        <v>57</v>
      </c>
      <c r="D35" s="9" t="s">
        <v>8</v>
      </c>
      <c r="E35" s="2" t="s">
        <v>9</v>
      </c>
    </row>
    <row r="36" ht="15.2" spans="1:5">
      <c r="A36" s="10"/>
      <c r="B36" s="10"/>
      <c r="C36" s="16" t="s">
        <v>58</v>
      </c>
      <c r="D36" s="15" t="s">
        <v>14</v>
      </c>
      <c r="E36" s="2" t="s">
        <v>39</v>
      </c>
    </row>
    <row r="37" ht="15.2" spans="1:5">
      <c r="A37" s="10"/>
      <c r="B37" s="10"/>
      <c r="C37" s="16" t="s">
        <v>59</v>
      </c>
      <c r="D37" s="15" t="s">
        <v>14</v>
      </c>
      <c r="E37" s="2" t="s">
        <v>39</v>
      </c>
    </row>
    <row r="38" ht="15.2" spans="1:5">
      <c r="A38" s="10"/>
      <c r="B38" s="10"/>
      <c r="C38" s="16" t="s">
        <v>60</v>
      </c>
      <c r="D38" s="15" t="s">
        <v>14</v>
      </c>
      <c r="E38" s="2" t="s">
        <v>39</v>
      </c>
    </row>
    <row r="39" ht="15.2" spans="1:5">
      <c r="A39" s="10"/>
      <c r="B39" s="10"/>
      <c r="C39" s="16" t="s">
        <v>61</v>
      </c>
      <c r="D39" s="9" t="s">
        <v>8</v>
      </c>
      <c r="E39" s="2" t="s">
        <v>9</v>
      </c>
    </row>
    <row r="40" ht="15.2" spans="1:5">
      <c r="A40" s="10"/>
      <c r="B40" s="11"/>
      <c r="C40" s="16" t="s">
        <v>62</v>
      </c>
      <c r="D40" s="9" t="s">
        <v>8</v>
      </c>
      <c r="E40" s="2" t="s">
        <v>9</v>
      </c>
    </row>
    <row r="41" ht="15.2" spans="1:5">
      <c r="A41" s="10"/>
      <c r="B41" s="7" t="s">
        <v>63</v>
      </c>
      <c r="C41" s="16" t="s">
        <v>64</v>
      </c>
      <c r="D41" s="15" t="s">
        <v>14</v>
      </c>
      <c r="E41" s="2" t="s">
        <v>39</v>
      </c>
    </row>
    <row r="42" ht="15.2" spans="1:5">
      <c r="A42" s="10"/>
      <c r="B42" s="10"/>
      <c r="C42" s="16" t="s">
        <v>65</v>
      </c>
      <c r="D42" s="15" t="s">
        <v>14</v>
      </c>
      <c r="E42" s="2" t="s">
        <v>39</v>
      </c>
    </row>
    <row r="43" ht="15.2" spans="1:5">
      <c r="A43" s="10"/>
      <c r="B43" s="10"/>
      <c r="C43" s="16" t="s">
        <v>66</v>
      </c>
      <c r="D43" s="9" t="s">
        <v>8</v>
      </c>
      <c r="E43" s="2" t="s">
        <v>9</v>
      </c>
    </row>
    <row r="44" ht="15.2" spans="1:5">
      <c r="A44" s="10"/>
      <c r="B44" s="11"/>
      <c r="C44" s="16" t="s">
        <v>67</v>
      </c>
      <c r="D44" s="9" t="s">
        <v>8</v>
      </c>
      <c r="E44" s="2" t="s">
        <v>9</v>
      </c>
    </row>
    <row r="45" ht="15.2" spans="1:5">
      <c r="A45" s="10"/>
      <c r="B45" s="7" t="s">
        <v>68</v>
      </c>
      <c r="C45" s="16" t="s">
        <v>69</v>
      </c>
      <c r="D45" s="9" t="s">
        <v>8</v>
      </c>
      <c r="E45" s="2" t="s">
        <v>9</v>
      </c>
    </row>
    <row r="46" ht="15.2" spans="1:5">
      <c r="A46" s="10"/>
      <c r="B46" s="10"/>
      <c r="C46" s="16" t="s">
        <v>70</v>
      </c>
      <c r="D46" s="15" t="s">
        <v>14</v>
      </c>
      <c r="E46" s="2" t="s">
        <v>39</v>
      </c>
    </row>
    <row r="47" ht="15.2" spans="1:5">
      <c r="A47" s="10"/>
      <c r="B47" s="10"/>
      <c r="C47" s="16" t="s">
        <v>71</v>
      </c>
      <c r="D47" s="9" t="s">
        <v>8</v>
      </c>
      <c r="E47" s="2" t="s">
        <v>9</v>
      </c>
    </row>
    <row r="48" ht="15.2" spans="1:5">
      <c r="A48" s="10"/>
      <c r="B48" s="10"/>
      <c r="C48" s="16" t="s">
        <v>72</v>
      </c>
      <c r="D48" s="9" t="s">
        <v>8</v>
      </c>
      <c r="E48" s="2" t="s">
        <v>9</v>
      </c>
    </row>
    <row r="49" ht="15.2" spans="1:5">
      <c r="A49" s="10"/>
      <c r="B49" s="10"/>
      <c r="C49" s="16" t="s">
        <v>73</v>
      </c>
      <c r="D49" s="9" t="s">
        <v>8</v>
      </c>
      <c r="E49" s="2" t="s">
        <v>9</v>
      </c>
    </row>
    <row r="50" ht="15.2" spans="1:5">
      <c r="A50" s="10"/>
      <c r="B50" s="10"/>
      <c r="C50" s="16" t="s">
        <v>74</v>
      </c>
      <c r="D50" s="15" t="s">
        <v>14</v>
      </c>
      <c r="E50" s="2" t="s">
        <v>9</v>
      </c>
    </row>
    <row r="51" ht="15.2" spans="1:5">
      <c r="A51" s="10"/>
      <c r="B51" s="11"/>
      <c r="C51" s="16" t="s">
        <v>75</v>
      </c>
      <c r="D51" s="15" t="s">
        <v>14</v>
      </c>
      <c r="E51" s="2" t="s">
        <v>9</v>
      </c>
    </row>
    <row r="52" ht="15.2" spans="1:5">
      <c r="A52" s="10"/>
      <c r="B52" s="7" t="s">
        <v>76</v>
      </c>
      <c r="C52" s="16" t="s">
        <v>77</v>
      </c>
      <c r="D52" s="9" t="s">
        <v>8</v>
      </c>
      <c r="E52" s="2" t="s">
        <v>9</v>
      </c>
    </row>
    <row r="53" ht="15.2" spans="1:5">
      <c r="A53" s="10"/>
      <c r="B53" s="10"/>
      <c r="C53" s="16" t="s">
        <v>78</v>
      </c>
      <c r="D53" s="15" t="s">
        <v>14</v>
      </c>
      <c r="E53" s="2" t="s">
        <v>39</v>
      </c>
    </row>
    <row r="54" ht="15.2" spans="1:5">
      <c r="A54" s="10"/>
      <c r="B54" s="10"/>
      <c r="C54" s="16" t="s">
        <v>79</v>
      </c>
      <c r="D54" s="15" t="s">
        <v>14</v>
      </c>
      <c r="E54" s="2" t="s">
        <v>39</v>
      </c>
    </row>
    <row r="55" ht="15.2" spans="1:5">
      <c r="A55" s="10"/>
      <c r="B55" s="10"/>
      <c r="C55" s="16" t="s">
        <v>80</v>
      </c>
      <c r="D55" s="15" t="s">
        <v>14</v>
      </c>
      <c r="E55" s="2" t="s">
        <v>39</v>
      </c>
    </row>
    <row r="56" ht="15.2" spans="1:5">
      <c r="A56" s="10"/>
      <c r="B56" s="11"/>
      <c r="C56" s="16" t="s">
        <v>81</v>
      </c>
      <c r="D56" s="15" t="s">
        <v>14</v>
      </c>
      <c r="E56" s="2" t="s">
        <v>39</v>
      </c>
    </row>
    <row r="57" ht="15.2" spans="1:5">
      <c r="A57" s="10"/>
      <c r="B57" s="7" t="s">
        <v>82</v>
      </c>
      <c r="C57" s="16" t="s">
        <v>83</v>
      </c>
      <c r="D57" s="15" t="s">
        <v>14</v>
      </c>
      <c r="E57" s="2" t="s">
        <v>39</v>
      </c>
    </row>
    <row r="58" ht="15.2" spans="1:5">
      <c r="A58" s="10"/>
      <c r="B58" s="10"/>
      <c r="C58" s="16" t="s">
        <v>84</v>
      </c>
      <c r="D58" s="9" t="s">
        <v>8</v>
      </c>
      <c r="E58" s="2" t="s">
        <v>9</v>
      </c>
    </row>
    <row r="59" ht="15.2" spans="1:5">
      <c r="A59" s="10"/>
      <c r="B59" s="10"/>
      <c r="C59" s="16" t="s">
        <v>85</v>
      </c>
      <c r="D59" s="9" t="s">
        <v>8</v>
      </c>
      <c r="E59" s="2" t="s">
        <v>39</v>
      </c>
    </row>
    <row r="60" ht="15.2" spans="1:5">
      <c r="A60" s="10"/>
      <c r="B60" s="10"/>
      <c r="C60" s="16" t="s">
        <v>86</v>
      </c>
      <c r="D60" s="15" t="s">
        <v>14</v>
      </c>
      <c r="E60" s="2" t="s">
        <v>9</v>
      </c>
    </row>
    <row r="61" ht="15.2" spans="1:5">
      <c r="A61" s="10"/>
      <c r="B61" s="11"/>
      <c r="C61" s="16" t="s">
        <v>87</v>
      </c>
      <c r="D61" s="15" t="s">
        <v>14</v>
      </c>
      <c r="E61" s="2" t="s">
        <v>9</v>
      </c>
    </row>
    <row r="62" ht="15.2" spans="1:5">
      <c r="A62" s="10"/>
      <c r="B62" s="7" t="s">
        <v>88</v>
      </c>
      <c r="C62" s="16" t="s">
        <v>89</v>
      </c>
      <c r="D62" s="9" t="s">
        <v>8</v>
      </c>
      <c r="E62" s="2" t="s">
        <v>9</v>
      </c>
    </row>
    <row r="63" ht="15.2" spans="1:5">
      <c r="A63" s="10"/>
      <c r="B63" s="10"/>
      <c r="C63" s="16" t="s">
        <v>90</v>
      </c>
      <c r="D63" s="9" t="s">
        <v>8</v>
      </c>
      <c r="E63" s="2" t="s">
        <v>9</v>
      </c>
    </row>
    <row r="64" ht="15.2" spans="1:5">
      <c r="A64" s="10"/>
      <c r="B64" s="10"/>
      <c r="C64" s="16" t="s">
        <v>91</v>
      </c>
      <c r="D64" s="15" t="s">
        <v>14</v>
      </c>
      <c r="E64" s="2" t="s">
        <v>9</v>
      </c>
    </row>
    <row r="65" ht="15.2" spans="1:5">
      <c r="A65" s="10"/>
      <c r="B65" s="10"/>
      <c r="C65" s="16" t="s">
        <v>92</v>
      </c>
      <c r="D65" s="15" t="s">
        <v>14</v>
      </c>
      <c r="E65" s="2" t="s">
        <v>9</v>
      </c>
    </row>
    <row r="66" ht="15.2" spans="1:5">
      <c r="A66" s="10"/>
      <c r="B66" s="10"/>
      <c r="C66" s="16" t="s">
        <v>93</v>
      </c>
      <c r="D66" s="9" t="s">
        <v>8</v>
      </c>
      <c r="E66" s="2" t="s">
        <v>9</v>
      </c>
    </row>
    <row r="67" ht="15.2" spans="1:5">
      <c r="A67" s="10"/>
      <c r="B67" s="10"/>
      <c r="C67" s="16" t="s">
        <v>94</v>
      </c>
      <c r="D67" s="9" t="s">
        <v>8</v>
      </c>
      <c r="E67" s="2" t="s">
        <v>39</v>
      </c>
    </row>
    <row r="68" ht="15.2" spans="1:5">
      <c r="A68" s="10"/>
      <c r="B68" s="11"/>
      <c r="C68" s="16" t="s">
        <v>95</v>
      </c>
      <c r="D68" s="9" t="s">
        <v>8</v>
      </c>
      <c r="E68" s="2" t="s">
        <v>9</v>
      </c>
    </row>
    <row r="69" ht="15.2" spans="1:5">
      <c r="A69" s="10"/>
      <c r="B69" s="7" t="s">
        <v>96</v>
      </c>
      <c r="C69" s="16" t="s">
        <v>97</v>
      </c>
      <c r="D69" s="15" t="s">
        <v>14</v>
      </c>
      <c r="E69" s="2" t="s">
        <v>9</v>
      </c>
    </row>
    <row r="70" ht="15.2" spans="1:5">
      <c r="A70" s="10"/>
      <c r="B70" s="10"/>
      <c r="C70" s="16" t="s">
        <v>98</v>
      </c>
      <c r="D70" s="9" t="s">
        <v>8</v>
      </c>
      <c r="E70" s="2" t="s">
        <v>9</v>
      </c>
    </row>
    <row r="71" ht="15.2" spans="1:5">
      <c r="A71" s="10"/>
      <c r="B71" s="10"/>
      <c r="C71" s="16" t="s">
        <v>99</v>
      </c>
      <c r="D71" s="9" t="s">
        <v>8</v>
      </c>
      <c r="E71" s="2" t="s">
        <v>9</v>
      </c>
    </row>
    <row r="72" ht="15.2" spans="1:5">
      <c r="A72" s="10"/>
      <c r="B72" s="10"/>
      <c r="C72" s="16" t="s">
        <v>100</v>
      </c>
      <c r="D72" s="9" t="s">
        <v>8</v>
      </c>
      <c r="E72" s="2" t="s">
        <v>9</v>
      </c>
    </row>
    <row r="73" ht="15.2" spans="1:5">
      <c r="A73" s="10"/>
      <c r="B73" s="10"/>
      <c r="C73" s="16" t="s">
        <v>101</v>
      </c>
      <c r="D73" s="15" t="s">
        <v>14</v>
      </c>
      <c r="E73" s="2" t="s">
        <v>9</v>
      </c>
    </row>
    <row r="74" ht="15.2" spans="1:5">
      <c r="A74" s="10"/>
      <c r="B74" s="10"/>
      <c r="C74" s="16" t="s">
        <v>102</v>
      </c>
      <c r="D74" s="15" t="s">
        <v>14</v>
      </c>
      <c r="E74" s="2" t="s">
        <v>103</v>
      </c>
    </row>
    <row r="75" ht="15.2" spans="1:5">
      <c r="A75" s="10"/>
      <c r="B75" s="10"/>
      <c r="C75" s="16" t="s">
        <v>104</v>
      </c>
      <c r="D75" s="9" t="s">
        <v>8</v>
      </c>
      <c r="E75" s="2" t="s">
        <v>9</v>
      </c>
    </row>
    <row r="76" ht="15.2" spans="1:5">
      <c r="A76" s="10"/>
      <c r="B76" s="10"/>
      <c r="C76" s="16" t="s">
        <v>105</v>
      </c>
      <c r="D76" s="9" t="s">
        <v>8</v>
      </c>
      <c r="E76" s="2" t="s">
        <v>9</v>
      </c>
    </row>
    <row r="77" ht="15.2" spans="1:5">
      <c r="A77" s="10"/>
      <c r="B77" s="10"/>
      <c r="C77" s="16" t="s">
        <v>106</v>
      </c>
      <c r="D77" s="9" t="s">
        <v>8</v>
      </c>
      <c r="E77" s="2" t="s">
        <v>9</v>
      </c>
    </row>
    <row r="78" ht="15.2" spans="1:5">
      <c r="A78" s="10"/>
      <c r="B78" s="11"/>
      <c r="C78" s="16" t="s">
        <v>107</v>
      </c>
      <c r="D78" s="9" t="s">
        <v>8</v>
      </c>
      <c r="E78" s="2" t="s">
        <v>9</v>
      </c>
    </row>
    <row r="79" ht="15.2" spans="1:5">
      <c r="A79" s="10"/>
      <c r="B79" s="7" t="s">
        <v>108</v>
      </c>
      <c r="C79" s="16" t="s">
        <v>109</v>
      </c>
      <c r="D79" s="9" t="s">
        <v>8</v>
      </c>
      <c r="E79" s="2" t="s">
        <v>9</v>
      </c>
    </row>
    <row r="80" ht="15.2" spans="1:5">
      <c r="A80" s="10"/>
      <c r="B80" s="10"/>
      <c r="C80" s="16" t="s">
        <v>110</v>
      </c>
      <c r="D80" s="15" t="s">
        <v>14</v>
      </c>
      <c r="E80" s="2" t="s">
        <v>9</v>
      </c>
    </row>
    <row r="81" ht="15.2" spans="1:5">
      <c r="A81" s="10"/>
      <c r="B81" s="10"/>
      <c r="C81" s="16" t="s">
        <v>111</v>
      </c>
      <c r="D81" s="9" t="s">
        <v>8</v>
      </c>
      <c r="E81" s="2" t="s">
        <v>9</v>
      </c>
    </row>
    <row r="82" ht="15.2" spans="1:5">
      <c r="A82" s="10"/>
      <c r="B82" s="10"/>
      <c r="C82" s="16" t="s">
        <v>112</v>
      </c>
      <c r="D82" s="9" t="s">
        <v>8</v>
      </c>
      <c r="E82" s="2" t="s">
        <v>9</v>
      </c>
    </row>
    <row r="83" ht="15.2" spans="1:5">
      <c r="A83" s="10"/>
      <c r="B83" s="10"/>
      <c r="C83" s="16" t="s">
        <v>113</v>
      </c>
      <c r="D83" s="9" t="s">
        <v>8</v>
      </c>
      <c r="E83" s="2" t="s">
        <v>9</v>
      </c>
    </row>
    <row r="84" ht="15.2" spans="1:5">
      <c r="A84" s="10"/>
      <c r="B84" s="11"/>
      <c r="C84" s="16" t="s">
        <v>114</v>
      </c>
      <c r="D84" s="9" t="s">
        <v>8</v>
      </c>
      <c r="E84" s="2" t="s">
        <v>9</v>
      </c>
    </row>
    <row r="85" ht="15.2" spans="1:5">
      <c r="A85" s="10"/>
      <c r="B85" s="7" t="s">
        <v>115</v>
      </c>
      <c r="C85" s="16" t="s">
        <v>116</v>
      </c>
      <c r="D85" s="15" t="s">
        <v>14</v>
      </c>
      <c r="E85" s="2" t="s">
        <v>103</v>
      </c>
    </row>
    <row r="86" ht="15.2" spans="1:5">
      <c r="A86" s="10"/>
      <c r="B86" s="10"/>
      <c r="C86" s="16" t="s">
        <v>117</v>
      </c>
      <c r="D86" s="15" t="s">
        <v>14</v>
      </c>
      <c r="E86" s="2" t="s">
        <v>103</v>
      </c>
    </row>
    <row r="87" ht="15.2" spans="1:5">
      <c r="A87" s="10"/>
      <c r="B87" s="10"/>
      <c r="C87" s="16" t="s">
        <v>118</v>
      </c>
      <c r="D87" s="15" t="s">
        <v>14</v>
      </c>
      <c r="E87" s="2" t="s">
        <v>103</v>
      </c>
    </row>
    <row r="88" ht="15.2" spans="1:5">
      <c r="A88" s="10"/>
      <c r="B88" s="10"/>
      <c r="C88" s="16" t="s">
        <v>119</v>
      </c>
      <c r="D88" s="15" t="s">
        <v>14</v>
      </c>
      <c r="E88" s="2" t="s">
        <v>103</v>
      </c>
    </row>
    <row r="89" ht="15.2" spans="1:5">
      <c r="A89" s="10"/>
      <c r="B89" s="10"/>
      <c r="C89" s="16" t="s">
        <v>120</v>
      </c>
      <c r="D89" s="15" t="s">
        <v>14</v>
      </c>
      <c r="E89" s="2" t="s">
        <v>103</v>
      </c>
    </row>
    <row r="90" ht="15.2" spans="1:5">
      <c r="A90" s="10"/>
      <c r="B90" s="11"/>
      <c r="C90" s="16" t="s">
        <v>121</v>
      </c>
      <c r="D90" s="15" t="s">
        <v>14</v>
      </c>
      <c r="E90" s="2" t="s">
        <v>103</v>
      </c>
    </row>
    <row r="91" ht="15.2" spans="1:5">
      <c r="A91" s="10"/>
      <c r="B91" s="7" t="s">
        <v>122</v>
      </c>
      <c r="C91" s="16" t="s">
        <v>123</v>
      </c>
      <c r="D91" s="9" t="s">
        <v>8</v>
      </c>
      <c r="E91" s="2" t="s">
        <v>9</v>
      </c>
    </row>
    <row r="92" ht="15.2" spans="1:5">
      <c r="A92" s="10"/>
      <c r="B92" s="10"/>
      <c r="C92" s="16" t="s">
        <v>124</v>
      </c>
      <c r="D92" s="9" t="s">
        <v>8</v>
      </c>
      <c r="E92" s="2" t="s">
        <v>9</v>
      </c>
    </row>
    <row r="93" ht="15.2" spans="1:5">
      <c r="A93" s="10"/>
      <c r="B93" s="10"/>
      <c r="C93" s="16" t="s">
        <v>125</v>
      </c>
      <c r="D93" s="9" t="s">
        <v>8</v>
      </c>
      <c r="E93" s="2" t="s">
        <v>9</v>
      </c>
    </row>
    <row r="94" ht="15.2" spans="1:5">
      <c r="A94" s="10"/>
      <c r="B94" s="10"/>
      <c r="C94" s="16" t="s">
        <v>126</v>
      </c>
      <c r="D94" s="9" t="s">
        <v>8</v>
      </c>
      <c r="E94" s="2" t="s">
        <v>9</v>
      </c>
    </row>
    <row r="95" ht="15.2" spans="1:5">
      <c r="A95" s="10"/>
      <c r="B95" s="10"/>
      <c r="C95" s="16" t="s">
        <v>127</v>
      </c>
      <c r="D95" s="9" t="s">
        <v>8</v>
      </c>
      <c r="E95" s="2" t="s">
        <v>9</v>
      </c>
    </row>
    <row r="96" ht="15.2" spans="1:5">
      <c r="A96" s="10"/>
      <c r="B96" s="11"/>
      <c r="C96" s="16" t="s">
        <v>128</v>
      </c>
      <c r="D96" s="9" t="s">
        <v>8</v>
      </c>
      <c r="E96" s="2" t="s">
        <v>9</v>
      </c>
    </row>
    <row r="97" ht="15.2" spans="1:5">
      <c r="A97" s="10"/>
      <c r="B97" s="7" t="s">
        <v>129</v>
      </c>
      <c r="C97" s="16" t="s">
        <v>130</v>
      </c>
      <c r="D97" s="9" t="s">
        <v>8</v>
      </c>
      <c r="E97" s="2" t="s">
        <v>9</v>
      </c>
    </row>
    <row r="98" ht="15.2" spans="1:5">
      <c r="A98" s="10"/>
      <c r="B98" s="10"/>
      <c r="C98" s="16" t="s">
        <v>131</v>
      </c>
      <c r="D98" s="15" t="s">
        <v>14</v>
      </c>
      <c r="E98" s="2" t="s">
        <v>9</v>
      </c>
    </row>
    <row r="99" ht="15.2" spans="1:5">
      <c r="A99" s="10"/>
      <c r="B99" s="10"/>
      <c r="C99" s="16" t="s">
        <v>132</v>
      </c>
      <c r="D99" s="15" t="s">
        <v>14</v>
      </c>
      <c r="E99" s="2" t="s">
        <v>39</v>
      </c>
    </row>
    <row r="100" ht="15.2" spans="1:5">
      <c r="A100" s="10"/>
      <c r="B100" s="10"/>
      <c r="C100" s="16" t="s">
        <v>133</v>
      </c>
      <c r="D100" s="9" t="s">
        <v>8</v>
      </c>
      <c r="E100" s="2" t="s">
        <v>9</v>
      </c>
    </row>
    <row r="101" ht="15.2" spans="1:5">
      <c r="A101" s="10"/>
      <c r="B101" s="11"/>
      <c r="C101" s="16" t="s">
        <v>134</v>
      </c>
      <c r="D101" s="9" t="s">
        <v>8</v>
      </c>
      <c r="E101" s="2" t="s">
        <v>9</v>
      </c>
    </row>
    <row r="102" ht="15.2" spans="1:5">
      <c r="A102" s="10"/>
      <c r="B102" s="7" t="s">
        <v>135</v>
      </c>
      <c r="C102" s="16" t="s">
        <v>136</v>
      </c>
      <c r="D102" s="15" t="s">
        <v>14</v>
      </c>
      <c r="E102" s="2" t="s">
        <v>103</v>
      </c>
    </row>
    <row r="103" ht="15.2" spans="1:5">
      <c r="A103" s="10"/>
      <c r="B103" s="10"/>
      <c r="C103" s="16" t="s">
        <v>137</v>
      </c>
      <c r="D103" s="15" t="s">
        <v>14</v>
      </c>
      <c r="E103" s="2" t="s">
        <v>103</v>
      </c>
    </row>
    <row r="104" ht="15.2" spans="1:5">
      <c r="A104" s="10"/>
      <c r="B104" s="10"/>
      <c r="C104" s="16" t="s">
        <v>138</v>
      </c>
      <c r="D104" s="15" t="s">
        <v>14</v>
      </c>
      <c r="E104" s="2" t="s">
        <v>103</v>
      </c>
    </row>
    <row r="105" ht="15.2" spans="1:5">
      <c r="A105" s="10"/>
      <c r="B105" s="10"/>
      <c r="C105" s="16" t="s">
        <v>139</v>
      </c>
      <c r="D105" s="15" t="s">
        <v>14</v>
      </c>
      <c r="E105" s="2" t="s">
        <v>103</v>
      </c>
    </row>
    <row r="106" ht="15.2" spans="1:5">
      <c r="A106" s="10"/>
      <c r="B106" s="11"/>
      <c r="C106" s="16" t="s">
        <v>140</v>
      </c>
      <c r="D106" s="15" t="s">
        <v>14</v>
      </c>
      <c r="E106" s="2" t="s">
        <v>39</v>
      </c>
    </row>
    <row r="107" ht="15.2" spans="1:5">
      <c r="A107" s="10"/>
      <c r="B107" s="7" t="s">
        <v>141</v>
      </c>
      <c r="C107" s="16" t="s">
        <v>142</v>
      </c>
      <c r="D107" s="15" t="s">
        <v>14</v>
      </c>
      <c r="E107" s="2" t="s">
        <v>9</v>
      </c>
    </row>
    <row r="108" ht="15.2" spans="1:5">
      <c r="A108" s="10"/>
      <c r="B108" s="10"/>
      <c r="C108" s="16" t="s">
        <v>143</v>
      </c>
      <c r="D108" s="15" t="s">
        <v>14</v>
      </c>
      <c r="E108" s="2" t="s">
        <v>103</v>
      </c>
    </row>
    <row r="109" ht="15.2" spans="1:5">
      <c r="A109" s="10"/>
      <c r="B109" s="11"/>
      <c r="C109" s="16" t="s">
        <v>144</v>
      </c>
      <c r="D109" s="15" t="s">
        <v>14</v>
      </c>
      <c r="E109" s="2" t="s">
        <v>9</v>
      </c>
    </row>
    <row r="110" ht="15.2" spans="1:5">
      <c r="A110" s="10"/>
      <c r="B110" s="7" t="s">
        <v>145</v>
      </c>
      <c r="C110" s="16" t="s">
        <v>146</v>
      </c>
      <c r="D110" s="15" t="s">
        <v>14</v>
      </c>
      <c r="E110" s="2" t="s">
        <v>103</v>
      </c>
    </row>
    <row r="111" ht="15.2" spans="1:5">
      <c r="A111" s="10"/>
      <c r="B111" s="11"/>
      <c r="C111" s="16" t="s">
        <v>147</v>
      </c>
      <c r="D111" s="15" t="s">
        <v>14</v>
      </c>
      <c r="E111" s="2" t="s">
        <v>103</v>
      </c>
    </row>
    <row r="112" ht="15.2" spans="1:5">
      <c r="A112" s="10"/>
      <c r="B112" s="7" t="s">
        <v>148</v>
      </c>
      <c r="C112" s="16" t="s">
        <v>149</v>
      </c>
      <c r="D112" s="15" t="s">
        <v>14</v>
      </c>
      <c r="E112" s="2" t="s">
        <v>103</v>
      </c>
    </row>
    <row r="113" ht="15.2" spans="1:5">
      <c r="A113" s="10"/>
      <c r="B113" s="10"/>
      <c r="C113" s="16" t="s">
        <v>150</v>
      </c>
      <c r="D113" s="15" t="s">
        <v>14</v>
      </c>
      <c r="E113" s="2" t="s">
        <v>103</v>
      </c>
    </row>
    <row r="114" ht="15.2" spans="1:5">
      <c r="A114" s="10"/>
      <c r="B114" s="10"/>
      <c r="C114" s="16" t="s">
        <v>151</v>
      </c>
      <c r="D114" s="9" t="s">
        <v>8</v>
      </c>
      <c r="E114" s="2" t="s">
        <v>9</v>
      </c>
    </row>
    <row r="115" ht="15.2" spans="1:5">
      <c r="A115" s="10"/>
      <c r="B115" s="10"/>
      <c r="C115" s="16" t="s">
        <v>152</v>
      </c>
      <c r="D115" s="9" t="s">
        <v>8</v>
      </c>
      <c r="E115" s="2" t="s">
        <v>9</v>
      </c>
    </row>
    <row r="116" ht="15.2" spans="1:5">
      <c r="A116" s="10"/>
      <c r="B116" s="10"/>
      <c r="C116" s="16" t="s">
        <v>153</v>
      </c>
      <c r="D116" s="9" t="s">
        <v>8</v>
      </c>
      <c r="E116" s="2" t="s">
        <v>9</v>
      </c>
    </row>
    <row r="117" ht="15.2" spans="1:5">
      <c r="A117" s="10"/>
      <c r="B117" s="11"/>
      <c r="C117" s="16" t="s">
        <v>154</v>
      </c>
      <c r="D117" s="15" t="s">
        <v>14</v>
      </c>
      <c r="E117" s="2" t="s">
        <v>39</v>
      </c>
    </row>
    <row r="118" ht="15.2" spans="1:5">
      <c r="A118" s="10"/>
      <c r="B118" s="17" t="s">
        <v>155</v>
      </c>
      <c r="C118" s="16" t="s">
        <v>156</v>
      </c>
      <c r="D118" s="9" t="s">
        <v>8</v>
      </c>
      <c r="E118" s="2" t="s">
        <v>9</v>
      </c>
    </row>
    <row r="119" ht="15.2" spans="1:5">
      <c r="A119" s="10"/>
      <c r="B119" s="17"/>
      <c r="C119" s="16" t="s">
        <v>157</v>
      </c>
      <c r="D119" s="9" t="s">
        <v>8</v>
      </c>
      <c r="E119" s="2" t="s">
        <v>9</v>
      </c>
    </row>
    <row r="120" ht="15.2" spans="1:5">
      <c r="A120" s="10"/>
      <c r="B120" s="17"/>
      <c r="C120" s="16" t="s">
        <v>158</v>
      </c>
      <c r="D120" s="15" t="s">
        <v>14</v>
      </c>
      <c r="E120" s="2" t="s">
        <v>39</v>
      </c>
    </row>
    <row r="121" ht="15.2" spans="1:5">
      <c r="A121" s="10"/>
      <c r="B121" s="17"/>
      <c r="C121" s="16" t="s">
        <v>159</v>
      </c>
      <c r="D121" s="9" t="s">
        <v>8</v>
      </c>
      <c r="E121" s="2" t="s">
        <v>9</v>
      </c>
    </row>
    <row r="122" ht="15.2" spans="1:5">
      <c r="A122" s="10"/>
      <c r="B122" s="17" t="s">
        <v>160</v>
      </c>
      <c r="C122" s="16" t="s">
        <v>161</v>
      </c>
      <c r="D122" s="9" t="s">
        <v>8</v>
      </c>
      <c r="E122" s="2" t="s">
        <v>9</v>
      </c>
    </row>
    <row r="123" ht="15.2" spans="1:5">
      <c r="A123" s="10"/>
      <c r="B123" s="17"/>
      <c r="C123" s="16" t="s">
        <v>68</v>
      </c>
      <c r="D123" s="9" t="s">
        <v>8</v>
      </c>
      <c r="E123" s="2" t="s">
        <v>9</v>
      </c>
    </row>
    <row r="124" ht="15.2" spans="1:5">
      <c r="A124" s="10"/>
      <c r="B124" s="17"/>
      <c r="C124" s="16" t="s">
        <v>162</v>
      </c>
      <c r="D124" s="9" t="s">
        <v>8</v>
      </c>
      <c r="E124" s="2" t="s">
        <v>9</v>
      </c>
    </row>
    <row r="125" ht="15.2" spans="1:5">
      <c r="A125" s="10"/>
      <c r="B125" s="17"/>
      <c r="C125" s="16" t="s">
        <v>163</v>
      </c>
      <c r="D125" s="9" t="s">
        <v>8</v>
      </c>
      <c r="E125" s="2" t="s">
        <v>9</v>
      </c>
    </row>
    <row r="126" ht="15.2" spans="1:5">
      <c r="A126" s="10"/>
      <c r="B126" s="17"/>
      <c r="C126" s="16" t="s">
        <v>164</v>
      </c>
      <c r="D126" s="15" t="s">
        <v>14</v>
      </c>
      <c r="E126" s="2" t="s">
        <v>9</v>
      </c>
    </row>
    <row r="127" ht="15.2" spans="1:5">
      <c r="A127" s="10"/>
      <c r="B127" s="17"/>
      <c r="C127" s="16" t="s">
        <v>165</v>
      </c>
      <c r="D127" s="15" t="s">
        <v>14</v>
      </c>
      <c r="E127" s="2" t="s">
        <v>9</v>
      </c>
    </row>
    <row r="128" spans="5:6">
      <c r="E128" s="27"/>
      <c r="F128" s="28"/>
    </row>
    <row r="129" spans="5:6">
      <c r="E129" s="27"/>
      <c r="F129" s="28"/>
    </row>
    <row r="130" spans="5:6">
      <c r="E130" s="27"/>
      <c r="F130" s="28"/>
    </row>
    <row r="131" spans="5:6">
      <c r="E131" s="27"/>
      <c r="F131" s="28"/>
    </row>
    <row r="132" spans="5:6">
      <c r="E132" s="27"/>
      <c r="F132" s="28"/>
    </row>
    <row r="133" spans="5:6">
      <c r="E133" s="27"/>
      <c r="F133" s="28"/>
    </row>
    <row r="134" spans="5:6">
      <c r="E134" s="27"/>
      <c r="F134" s="28"/>
    </row>
    <row r="135" spans="5:6">
      <c r="E135" s="27"/>
      <c r="F135" s="28"/>
    </row>
    <row r="136" spans="5:6">
      <c r="E136" s="27"/>
      <c r="F136" s="28"/>
    </row>
    <row r="137" spans="5:6">
      <c r="E137" s="27"/>
      <c r="F137" s="28"/>
    </row>
    <row r="138" spans="5:6">
      <c r="E138" s="27"/>
      <c r="F138" s="28"/>
    </row>
    <row r="139" spans="5:6">
      <c r="E139" s="27"/>
      <c r="F139" s="28"/>
    </row>
    <row r="140" spans="5:6">
      <c r="E140" s="27"/>
      <c r="F140" s="28"/>
    </row>
    <row r="141" spans="5:6">
      <c r="E141" s="27"/>
      <c r="F141" s="28"/>
    </row>
    <row r="142" spans="5:6">
      <c r="E142" s="27"/>
      <c r="F142" s="28"/>
    </row>
    <row r="143" spans="5:6">
      <c r="E143" s="27"/>
      <c r="F143" s="28"/>
    </row>
    <row r="144" spans="5:6">
      <c r="E144" s="27"/>
      <c r="F144" s="28"/>
    </row>
    <row r="145" spans="5:6">
      <c r="E145" s="27"/>
      <c r="F145" s="28"/>
    </row>
    <row r="146" spans="5:6">
      <c r="E146" s="27"/>
      <c r="F146" s="28"/>
    </row>
    <row r="147" spans="5:6">
      <c r="E147" s="27"/>
      <c r="F147" s="28"/>
    </row>
    <row r="148" spans="5:6">
      <c r="E148" s="27"/>
      <c r="F148" s="28"/>
    </row>
    <row r="149" spans="5:6">
      <c r="E149" s="27"/>
      <c r="F149" s="28"/>
    </row>
    <row r="150" spans="5:6">
      <c r="E150" s="27"/>
      <c r="F150" s="28"/>
    </row>
    <row r="151" spans="5:6">
      <c r="E151" s="27"/>
      <c r="F151" s="28"/>
    </row>
    <row r="152" spans="5:6">
      <c r="E152" s="27"/>
      <c r="F152" s="28"/>
    </row>
    <row r="153" spans="5:6">
      <c r="E153" s="27"/>
      <c r="F153" s="28"/>
    </row>
    <row r="154" spans="5:6">
      <c r="E154" s="27"/>
      <c r="F154" s="28"/>
    </row>
    <row r="155" spans="5:6">
      <c r="E155" s="27"/>
      <c r="F155" s="28"/>
    </row>
    <row r="156" spans="5:6">
      <c r="E156" s="27"/>
      <c r="F156" s="28"/>
    </row>
    <row r="157" spans="5:6">
      <c r="E157" s="27"/>
      <c r="F157" s="28"/>
    </row>
    <row r="158" spans="5:6">
      <c r="E158" s="27"/>
      <c r="F158" s="28"/>
    </row>
    <row r="159" spans="5:6">
      <c r="E159" s="27"/>
      <c r="F159" s="28"/>
    </row>
    <row r="160" spans="5:6">
      <c r="E160" s="27"/>
      <c r="F160" s="28"/>
    </row>
    <row r="161" spans="5:6">
      <c r="E161" s="27"/>
      <c r="F161" s="28"/>
    </row>
    <row r="162" spans="5:6">
      <c r="E162" s="27"/>
      <c r="F162" s="28"/>
    </row>
    <row r="163" spans="5:6">
      <c r="E163" s="27"/>
      <c r="F163" s="28"/>
    </row>
    <row r="164" spans="5:6">
      <c r="E164" s="27"/>
      <c r="F164" s="28"/>
    </row>
    <row r="165" spans="5:6">
      <c r="E165" s="27"/>
      <c r="F165" s="28"/>
    </row>
    <row r="166" spans="5:6">
      <c r="E166" s="27"/>
      <c r="F166" s="28"/>
    </row>
    <row r="167" spans="5:6">
      <c r="E167" s="27"/>
      <c r="F167" s="28"/>
    </row>
    <row r="168" spans="5:6">
      <c r="E168" s="27"/>
      <c r="F168" s="28"/>
    </row>
    <row r="169" spans="5:6">
      <c r="E169" s="27"/>
      <c r="F169" s="28"/>
    </row>
    <row r="170" spans="5:6">
      <c r="E170" s="27"/>
      <c r="F170" s="28"/>
    </row>
    <row r="171" spans="5:6">
      <c r="E171" s="27"/>
      <c r="F171" s="28"/>
    </row>
    <row r="172" spans="5:6">
      <c r="E172" s="27"/>
      <c r="F172" s="28"/>
    </row>
    <row r="173" spans="5:6">
      <c r="E173" s="27"/>
      <c r="F173" s="28"/>
    </row>
    <row r="174" spans="5:6">
      <c r="E174" s="27"/>
      <c r="F174" s="28"/>
    </row>
    <row r="175" spans="5:6">
      <c r="E175" s="27"/>
      <c r="F175" s="28"/>
    </row>
    <row r="176" spans="5:6">
      <c r="E176" s="27"/>
      <c r="F176" s="28"/>
    </row>
    <row r="177" spans="5:6">
      <c r="E177" s="27"/>
      <c r="F177" s="28"/>
    </row>
    <row r="178" spans="5:6">
      <c r="E178" s="27"/>
      <c r="F178" s="28"/>
    </row>
    <row r="179" spans="5:6">
      <c r="E179" s="27"/>
      <c r="F179" s="28"/>
    </row>
    <row r="180" spans="5:6">
      <c r="E180" s="27"/>
      <c r="F180" s="28"/>
    </row>
    <row r="181" spans="5:6">
      <c r="E181" s="27"/>
      <c r="F181" s="28"/>
    </row>
    <row r="182" spans="5:6">
      <c r="E182" s="27"/>
      <c r="F182" s="28"/>
    </row>
    <row r="183" spans="5:6">
      <c r="E183" s="27"/>
      <c r="F183" s="28"/>
    </row>
    <row r="184" spans="5:6">
      <c r="E184" s="27"/>
      <c r="F184" s="28"/>
    </row>
    <row r="185" spans="5:6">
      <c r="E185" s="27"/>
      <c r="F185" s="28"/>
    </row>
    <row r="186" spans="5:6">
      <c r="E186" s="27"/>
      <c r="F186" s="28"/>
    </row>
    <row r="187" spans="5:6">
      <c r="E187" s="27"/>
      <c r="F187" s="28"/>
    </row>
    <row r="188" spans="5:6">
      <c r="E188" s="27"/>
      <c r="F188" s="28"/>
    </row>
    <row r="189" spans="5:6">
      <c r="E189" s="27"/>
      <c r="F189" s="28"/>
    </row>
    <row r="190" spans="5:6">
      <c r="E190" s="27"/>
      <c r="F190" s="28"/>
    </row>
    <row r="191" spans="5:6">
      <c r="E191" s="27"/>
      <c r="F191" s="28"/>
    </row>
    <row r="192" spans="5:6">
      <c r="E192" s="27"/>
      <c r="F192" s="28"/>
    </row>
    <row r="193" spans="5:6">
      <c r="E193" s="27"/>
      <c r="F193" s="28"/>
    </row>
    <row r="194" spans="5:6">
      <c r="E194" s="27"/>
      <c r="F194" s="28"/>
    </row>
    <row r="195" spans="5:6">
      <c r="E195" s="27"/>
      <c r="F195" s="28"/>
    </row>
    <row r="196" spans="5:6">
      <c r="E196" s="27"/>
      <c r="F196" s="28"/>
    </row>
    <row r="197" spans="5:6">
      <c r="E197" s="27"/>
      <c r="F197" s="28"/>
    </row>
    <row r="198" spans="5:6">
      <c r="E198" s="27"/>
      <c r="F198" s="28"/>
    </row>
    <row r="199" spans="5:6">
      <c r="E199" s="27"/>
      <c r="F199" s="28"/>
    </row>
    <row r="200" spans="5:6">
      <c r="E200" s="27"/>
      <c r="F200" s="28"/>
    </row>
    <row r="201" spans="5:6">
      <c r="E201" s="27"/>
      <c r="F201" s="28"/>
    </row>
    <row r="202" spans="5:6">
      <c r="E202" s="27"/>
      <c r="F202" s="28"/>
    </row>
    <row r="203" spans="5:6">
      <c r="E203" s="27"/>
      <c r="F203" s="28"/>
    </row>
    <row r="204" spans="5:6">
      <c r="E204" s="27"/>
      <c r="F204" s="28"/>
    </row>
    <row r="205" spans="5:6">
      <c r="E205" s="27"/>
      <c r="F205" s="28"/>
    </row>
    <row r="206" spans="5:6">
      <c r="E206" s="27"/>
      <c r="F206" s="28"/>
    </row>
    <row r="207" spans="5:6">
      <c r="E207" s="27"/>
      <c r="F207" s="28"/>
    </row>
    <row r="208" spans="5:6">
      <c r="E208" s="27"/>
      <c r="F208" s="28"/>
    </row>
    <row r="209" spans="5:6">
      <c r="E209" s="27"/>
      <c r="F209" s="28"/>
    </row>
    <row r="210" spans="5:6">
      <c r="E210" s="27"/>
      <c r="F210" s="28"/>
    </row>
    <row r="211" spans="5:6">
      <c r="E211" s="27"/>
      <c r="F211" s="28"/>
    </row>
    <row r="212" spans="5:6">
      <c r="E212" s="27"/>
      <c r="F212" s="28"/>
    </row>
    <row r="213" spans="5:6">
      <c r="E213" s="27"/>
      <c r="F213" s="28"/>
    </row>
    <row r="214" spans="5:6">
      <c r="E214" s="27"/>
      <c r="F214" s="28"/>
    </row>
    <row r="215" spans="5:6">
      <c r="E215" s="27"/>
      <c r="F215" s="28"/>
    </row>
    <row r="216" spans="5:6">
      <c r="E216" s="27"/>
      <c r="F216" s="28"/>
    </row>
    <row r="217" spans="5:6">
      <c r="E217" s="27"/>
      <c r="F217" s="28"/>
    </row>
    <row r="218" spans="5:6">
      <c r="E218" s="27"/>
      <c r="F218" s="28"/>
    </row>
    <row r="219" spans="5:6">
      <c r="E219" s="27"/>
      <c r="F219" s="28"/>
    </row>
    <row r="220" spans="5:6">
      <c r="E220" s="27"/>
      <c r="F220" s="28"/>
    </row>
    <row r="221" spans="5:6">
      <c r="E221" s="27"/>
      <c r="F221" s="28"/>
    </row>
    <row r="222" spans="5:6">
      <c r="E222" s="27"/>
      <c r="F222" s="28"/>
    </row>
    <row r="223" spans="5:6">
      <c r="E223" s="27"/>
      <c r="F223" s="28"/>
    </row>
    <row r="224" spans="5:6">
      <c r="E224" s="27"/>
      <c r="F224" s="28"/>
    </row>
    <row r="225" spans="5:6">
      <c r="E225" s="27"/>
      <c r="F225" s="28"/>
    </row>
    <row r="226" spans="5:6">
      <c r="E226" s="27"/>
      <c r="F226" s="28"/>
    </row>
    <row r="227" spans="5:6">
      <c r="E227" s="27"/>
      <c r="F227" s="28"/>
    </row>
    <row r="228" spans="5:6">
      <c r="E228" s="27"/>
      <c r="F228" s="28"/>
    </row>
    <row r="229" spans="5:6">
      <c r="E229" s="27"/>
      <c r="F229" s="28"/>
    </row>
    <row r="230" spans="5:6">
      <c r="E230" s="27"/>
      <c r="F230" s="28"/>
    </row>
    <row r="231" spans="5:6">
      <c r="E231" s="27"/>
      <c r="F231" s="28"/>
    </row>
    <row r="232" spans="5:6">
      <c r="E232" s="27"/>
      <c r="F232" s="28"/>
    </row>
    <row r="233" spans="5:6">
      <c r="E233" s="27"/>
      <c r="F233" s="28"/>
    </row>
    <row r="234" spans="5:6">
      <c r="E234" s="27"/>
      <c r="F234" s="28"/>
    </row>
    <row r="235" spans="5:6">
      <c r="E235" s="27"/>
      <c r="F235" s="28"/>
    </row>
    <row r="236" spans="5:6">
      <c r="E236" s="27"/>
      <c r="F236" s="28"/>
    </row>
    <row r="237" spans="5:6">
      <c r="E237" s="27"/>
      <c r="F237" s="28"/>
    </row>
    <row r="238" spans="5:6">
      <c r="E238" s="27"/>
      <c r="F238" s="28"/>
    </row>
    <row r="239" spans="5:6">
      <c r="E239" s="27"/>
      <c r="F239" s="28"/>
    </row>
    <row r="240" spans="5:6">
      <c r="E240" s="27"/>
      <c r="F240" s="28"/>
    </row>
    <row r="241" spans="5:6">
      <c r="E241" s="27"/>
      <c r="F241" s="28"/>
    </row>
    <row r="242" spans="5:6">
      <c r="E242" s="27"/>
      <c r="F242" s="28"/>
    </row>
    <row r="243" spans="5:6">
      <c r="E243" s="27"/>
      <c r="F243" s="28"/>
    </row>
    <row r="244" spans="5:6">
      <c r="E244" s="27"/>
      <c r="F244" s="28"/>
    </row>
    <row r="245" spans="5:6">
      <c r="E245" s="27"/>
      <c r="F245" s="28"/>
    </row>
    <row r="246" spans="5:6">
      <c r="E246" s="27"/>
      <c r="F246" s="28"/>
    </row>
    <row r="247" spans="5:6">
      <c r="E247" s="27"/>
      <c r="F247" s="28"/>
    </row>
    <row r="248" spans="5:6">
      <c r="E248" s="27"/>
      <c r="F248" s="28"/>
    </row>
    <row r="249" spans="5:6">
      <c r="E249" s="27"/>
      <c r="F249" s="28"/>
    </row>
    <row r="250" spans="5:6">
      <c r="E250" s="27"/>
      <c r="F250" s="28"/>
    </row>
    <row r="251" spans="5:6">
      <c r="E251" s="27"/>
      <c r="F251" s="28"/>
    </row>
    <row r="252" spans="5:6">
      <c r="E252" s="27"/>
      <c r="F252" s="28"/>
    </row>
    <row r="253" spans="5:6">
      <c r="E253" s="27"/>
      <c r="F253" s="28"/>
    </row>
    <row r="254" spans="5:6">
      <c r="E254" s="27"/>
      <c r="F254" s="28"/>
    </row>
    <row r="255" spans="5:6">
      <c r="E255" s="27"/>
      <c r="F255" s="28"/>
    </row>
    <row r="256" spans="5:6">
      <c r="E256" s="27"/>
      <c r="F256" s="28"/>
    </row>
    <row r="257" spans="5:6">
      <c r="E257" s="27"/>
      <c r="F257" s="28"/>
    </row>
    <row r="258" spans="5:6">
      <c r="E258" s="27"/>
      <c r="F258" s="28"/>
    </row>
    <row r="259" spans="5:6">
      <c r="E259" s="27"/>
      <c r="F259" s="28"/>
    </row>
    <row r="260" spans="5:6">
      <c r="E260" s="27"/>
      <c r="F260" s="28"/>
    </row>
    <row r="261" spans="5:6">
      <c r="E261" s="27"/>
      <c r="F261" s="28"/>
    </row>
    <row r="262" spans="5:6">
      <c r="E262" s="27"/>
      <c r="F262" s="28"/>
    </row>
    <row r="263" spans="5:6">
      <c r="E263" s="27"/>
      <c r="F263" s="28"/>
    </row>
    <row r="264" spans="5:6">
      <c r="E264" s="27"/>
      <c r="F264" s="28"/>
    </row>
    <row r="265" spans="5:6">
      <c r="E265" s="27"/>
      <c r="F265" s="28"/>
    </row>
    <row r="266" spans="5:6">
      <c r="E266" s="27"/>
      <c r="F266" s="28"/>
    </row>
    <row r="267" spans="5:6">
      <c r="E267" s="27"/>
      <c r="F267" s="28"/>
    </row>
    <row r="268" spans="5:6">
      <c r="E268" s="27"/>
      <c r="F268" s="28"/>
    </row>
    <row r="269" spans="5:6">
      <c r="E269" s="27"/>
      <c r="F269" s="28"/>
    </row>
    <row r="270" spans="5:6">
      <c r="E270" s="27"/>
      <c r="F270" s="28"/>
    </row>
    <row r="271" spans="5:6">
      <c r="E271" s="27"/>
      <c r="F271" s="28"/>
    </row>
    <row r="272" spans="5:6">
      <c r="E272" s="27"/>
      <c r="F272" s="28"/>
    </row>
    <row r="273" spans="5:6">
      <c r="E273" s="27"/>
      <c r="F273" s="28"/>
    </row>
    <row r="274" spans="5:6">
      <c r="E274" s="27"/>
      <c r="F274" s="28"/>
    </row>
    <row r="275" spans="5:6">
      <c r="E275" s="27"/>
      <c r="F275" s="28"/>
    </row>
    <row r="276" spans="5:6">
      <c r="E276" s="27"/>
      <c r="F276" s="28"/>
    </row>
    <row r="277" spans="5:6">
      <c r="E277" s="27"/>
      <c r="F277" s="28"/>
    </row>
    <row r="278" spans="5:6">
      <c r="E278" s="27"/>
      <c r="F278" s="28"/>
    </row>
    <row r="279" spans="5:6">
      <c r="E279" s="27"/>
      <c r="F279" s="28"/>
    </row>
    <row r="280" spans="5:6">
      <c r="E280" s="27"/>
      <c r="F280" s="28"/>
    </row>
    <row r="281" spans="5:6">
      <c r="E281" s="27"/>
      <c r="F281" s="28"/>
    </row>
    <row r="282" spans="5:6">
      <c r="E282" s="27"/>
      <c r="F282" s="28"/>
    </row>
    <row r="283" spans="5:6">
      <c r="E283" s="27"/>
      <c r="F283" s="28"/>
    </row>
    <row r="284" spans="5:6">
      <c r="E284" s="27"/>
      <c r="F284" s="28"/>
    </row>
    <row r="285" spans="5:6">
      <c r="E285" s="27"/>
      <c r="F285" s="28"/>
    </row>
    <row r="286" spans="5:6">
      <c r="E286" s="27"/>
      <c r="F286" s="28"/>
    </row>
    <row r="287" spans="5:6">
      <c r="E287" s="27"/>
      <c r="F287" s="28"/>
    </row>
    <row r="288" spans="5:6">
      <c r="E288" s="27"/>
      <c r="F288" s="28"/>
    </row>
    <row r="289" spans="5:6">
      <c r="E289" s="27"/>
      <c r="F289" s="28"/>
    </row>
    <row r="290" spans="5:6">
      <c r="E290" s="27"/>
      <c r="F290" s="28"/>
    </row>
    <row r="291" spans="5:6">
      <c r="E291" s="27"/>
      <c r="F291" s="28"/>
    </row>
    <row r="292" spans="5:6">
      <c r="E292" s="27"/>
      <c r="F292" s="28"/>
    </row>
    <row r="293" spans="5:6">
      <c r="E293" s="27"/>
      <c r="F293" s="28"/>
    </row>
    <row r="294" spans="5:6">
      <c r="E294" s="27"/>
      <c r="F294" s="28"/>
    </row>
    <row r="295" spans="5:6">
      <c r="E295" s="27"/>
      <c r="F295" s="28"/>
    </row>
    <row r="296" spans="5:6">
      <c r="E296" s="27"/>
      <c r="F296" s="28"/>
    </row>
    <row r="297" spans="5:6">
      <c r="E297" s="27"/>
      <c r="F297" s="28"/>
    </row>
    <row r="298" spans="5:6">
      <c r="E298" s="27"/>
      <c r="F298" s="28"/>
    </row>
    <row r="299" spans="5:6">
      <c r="E299" s="27"/>
      <c r="F299" s="28"/>
    </row>
    <row r="300" spans="5:6">
      <c r="E300" s="27"/>
      <c r="F300" s="28"/>
    </row>
    <row r="301" spans="5:6">
      <c r="E301" s="27"/>
      <c r="F301" s="28"/>
    </row>
    <row r="302" spans="5:6">
      <c r="E302" s="27"/>
      <c r="F302" s="28"/>
    </row>
    <row r="303" spans="5:6">
      <c r="E303" s="27"/>
      <c r="F303" s="28"/>
    </row>
    <row r="304" spans="5:6">
      <c r="E304" s="27"/>
      <c r="F304" s="28"/>
    </row>
    <row r="305" spans="5:6">
      <c r="E305" s="27"/>
      <c r="F305" s="28"/>
    </row>
    <row r="306" spans="5:6">
      <c r="E306" s="27"/>
      <c r="F306" s="28"/>
    </row>
    <row r="307" spans="5:6">
      <c r="E307" s="27"/>
      <c r="F307" s="28"/>
    </row>
    <row r="308" spans="5:6">
      <c r="E308" s="27"/>
      <c r="F308" s="28"/>
    </row>
    <row r="309" spans="5:6">
      <c r="E309" s="27"/>
      <c r="F309" s="28"/>
    </row>
    <row r="310" spans="5:6">
      <c r="E310" s="27"/>
      <c r="F310" s="28"/>
    </row>
    <row r="311" spans="5:6">
      <c r="E311" s="27"/>
      <c r="F311" s="28"/>
    </row>
    <row r="312" spans="5:6">
      <c r="E312" s="27"/>
      <c r="F312" s="28"/>
    </row>
    <row r="313" spans="5:6">
      <c r="E313" s="27"/>
      <c r="F313" s="28"/>
    </row>
    <row r="314" spans="5:6">
      <c r="E314" s="27"/>
      <c r="F314" s="28"/>
    </row>
    <row r="315" spans="5:6">
      <c r="E315" s="27"/>
      <c r="F315" s="28"/>
    </row>
    <row r="316" spans="5:6">
      <c r="E316" s="27"/>
      <c r="F316" s="28"/>
    </row>
    <row r="317" spans="5:6">
      <c r="E317" s="27"/>
      <c r="F317" s="28"/>
    </row>
    <row r="318" spans="5:6">
      <c r="E318" s="27"/>
      <c r="F318" s="28"/>
    </row>
    <row r="319" spans="5:6">
      <c r="E319" s="27"/>
      <c r="F319" s="28"/>
    </row>
    <row r="320" spans="5:6">
      <c r="E320" s="27"/>
      <c r="F320" s="28"/>
    </row>
    <row r="321" spans="5:6">
      <c r="E321" s="27"/>
      <c r="F321" s="28"/>
    </row>
    <row r="322" spans="5:6">
      <c r="E322" s="27"/>
      <c r="F322" s="28"/>
    </row>
    <row r="323" spans="5:6">
      <c r="E323" s="27"/>
      <c r="F323" s="28"/>
    </row>
    <row r="324" spans="5:6">
      <c r="E324" s="27"/>
      <c r="F324" s="28"/>
    </row>
    <row r="325" spans="5:6">
      <c r="E325" s="27"/>
      <c r="F325" s="28"/>
    </row>
    <row r="326" spans="5:6">
      <c r="E326" s="27"/>
      <c r="F326" s="28"/>
    </row>
    <row r="327" spans="5:6">
      <c r="E327" s="27"/>
      <c r="F327" s="28"/>
    </row>
    <row r="328" spans="5:6">
      <c r="E328" s="27"/>
      <c r="F328" s="28"/>
    </row>
    <row r="329" spans="5:6">
      <c r="E329" s="27"/>
      <c r="F329" s="28"/>
    </row>
    <row r="330" spans="5:6">
      <c r="E330" s="27"/>
      <c r="F330" s="28"/>
    </row>
    <row r="331" spans="5:6">
      <c r="E331" s="27"/>
      <c r="F331" s="28"/>
    </row>
    <row r="332" spans="5:6">
      <c r="E332" s="27"/>
      <c r="F332" s="28"/>
    </row>
    <row r="333" spans="5:6">
      <c r="E333" s="27"/>
      <c r="F333" s="28"/>
    </row>
    <row r="334" spans="5:6">
      <c r="E334" s="27"/>
      <c r="F334" s="28"/>
    </row>
    <row r="335" spans="5:6">
      <c r="E335" s="27"/>
      <c r="F335" s="28"/>
    </row>
    <row r="336" spans="5:6">
      <c r="E336" s="27"/>
      <c r="F336" s="28"/>
    </row>
    <row r="337" spans="5:6">
      <c r="E337" s="27"/>
      <c r="F337" s="28"/>
    </row>
    <row r="338" spans="5:6">
      <c r="E338" s="27"/>
      <c r="F338" s="28"/>
    </row>
    <row r="339" spans="5:6">
      <c r="E339" s="27"/>
      <c r="F339" s="28"/>
    </row>
    <row r="340" spans="5:6">
      <c r="E340" s="27"/>
      <c r="F340" s="28"/>
    </row>
    <row r="341" spans="5:6">
      <c r="E341" s="27"/>
      <c r="F341" s="28"/>
    </row>
    <row r="342" spans="5:6">
      <c r="E342" s="27"/>
      <c r="F342" s="28"/>
    </row>
    <row r="343" spans="5:6">
      <c r="E343" s="27"/>
      <c r="F343" s="28"/>
    </row>
    <row r="344" spans="5:6">
      <c r="E344" s="27"/>
      <c r="F344" s="28"/>
    </row>
    <row r="345" spans="5:6">
      <c r="E345" s="27"/>
      <c r="F345" s="28"/>
    </row>
    <row r="346" spans="5:6">
      <c r="E346" s="27"/>
      <c r="F346" s="28"/>
    </row>
    <row r="347" spans="5:6">
      <c r="E347" s="27"/>
      <c r="F347" s="28"/>
    </row>
    <row r="348" spans="5:6">
      <c r="E348" s="27"/>
      <c r="F348" s="28"/>
    </row>
    <row r="349" spans="5:6">
      <c r="E349" s="27"/>
      <c r="F349" s="28"/>
    </row>
    <row r="350" spans="5:6">
      <c r="E350" s="27"/>
      <c r="F350" s="28"/>
    </row>
    <row r="351" spans="5:6">
      <c r="E351" s="27"/>
      <c r="F351" s="28"/>
    </row>
    <row r="352" spans="5:6">
      <c r="E352" s="27"/>
      <c r="F352" s="28"/>
    </row>
    <row r="353" spans="5:6">
      <c r="E353" s="27"/>
      <c r="F353" s="28"/>
    </row>
    <row r="354" spans="5:6">
      <c r="E354" s="27"/>
      <c r="F354" s="28"/>
    </row>
    <row r="355" spans="5:6">
      <c r="E355" s="27"/>
      <c r="F355" s="28"/>
    </row>
    <row r="356" spans="5:6">
      <c r="E356" s="27"/>
      <c r="F356" s="28"/>
    </row>
    <row r="357" spans="5:6">
      <c r="E357" s="27"/>
      <c r="F357" s="28"/>
    </row>
    <row r="358" spans="5:6">
      <c r="E358" s="27"/>
      <c r="F358" s="28"/>
    </row>
    <row r="359" spans="5:6">
      <c r="E359" s="27"/>
      <c r="F359" s="28"/>
    </row>
    <row r="360" spans="5:6">
      <c r="E360" s="27"/>
      <c r="F360" s="28"/>
    </row>
    <row r="361" spans="5:6">
      <c r="E361" s="27"/>
      <c r="F361" s="28"/>
    </row>
    <row r="362" spans="5:6">
      <c r="E362" s="27"/>
      <c r="F362" s="28"/>
    </row>
    <row r="363" spans="5:6">
      <c r="E363" s="27"/>
      <c r="F363" s="28"/>
    </row>
    <row r="364" spans="5:6">
      <c r="E364" s="27"/>
      <c r="F364" s="28"/>
    </row>
    <row r="365" spans="5:6">
      <c r="E365" s="27"/>
      <c r="F365" s="28"/>
    </row>
    <row r="366" spans="5:6">
      <c r="E366" s="27"/>
      <c r="F366" s="28"/>
    </row>
    <row r="367" spans="5:6">
      <c r="E367" s="27"/>
      <c r="F367" s="28"/>
    </row>
    <row r="368" spans="5:6">
      <c r="E368" s="27"/>
      <c r="F368" s="28"/>
    </row>
    <row r="369" spans="5:6">
      <c r="E369" s="27"/>
      <c r="F369" s="28"/>
    </row>
    <row r="370" spans="5:6">
      <c r="E370" s="27"/>
      <c r="F370" s="28"/>
    </row>
    <row r="371" spans="5:6">
      <c r="E371" s="27"/>
      <c r="F371" s="28"/>
    </row>
    <row r="372" spans="5:6">
      <c r="E372" s="27"/>
      <c r="F372" s="28"/>
    </row>
    <row r="373" spans="5:6">
      <c r="E373" s="27"/>
      <c r="F373" s="28"/>
    </row>
    <row r="374" spans="5:6">
      <c r="E374" s="27"/>
      <c r="F374" s="28"/>
    </row>
    <row r="375" spans="5:6">
      <c r="E375" s="27"/>
      <c r="F375" s="28"/>
    </row>
    <row r="376" spans="5:6">
      <c r="E376" s="27"/>
      <c r="F376" s="28"/>
    </row>
    <row r="377" spans="5:6">
      <c r="E377" s="27"/>
      <c r="F377" s="28"/>
    </row>
    <row r="378" spans="5:6">
      <c r="E378" s="27"/>
      <c r="F378" s="28"/>
    </row>
    <row r="379" spans="5:6">
      <c r="E379" s="27"/>
      <c r="F379" s="28"/>
    </row>
    <row r="380" spans="5:6">
      <c r="E380" s="27"/>
      <c r="F380" s="28"/>
    </row>
    <row r="381" spans="5:6">
      <c r="E381" s="27"/>
      <c r="F381" s="28"/>
    </row>
    <row r="382" spans="5:6">
      <c r="E382" s="27"/>
      <c r="F382" s="28"/>
    </row>
    <row r="383" spans="5:6">
      <c r="E383" s="27"/>
      <c r="F383" s="28"/>
    </row>
    <row r="384" spans="5:6">
      <c r="E384" s="27"/>
      <c r="F384" s="28"/>
    </row>
    <row r="385" spans="5:6">
      <c r="E385" s="27"/>
      <c r="F385" s="28"/>
    </row>
    <row r="386" spans="5:6">
      <c r="E386" s="27"/>
      <c r="F386" s="28"/>
    </row>
    <row r="387" spans="5:6">
      <c r="E387" s="27"/>
      <c r="F387" s="28"/>
    </row>
    <row r="388" spans="5:6">
      <c r="E388" s="27"/>
      <c r="F388" s="28"/>
    </row>
    <row r="389" spans="5:6">
      <c r="E389" s="27"/>
      <c r="F389" s="28"/>
    </row>
    <row r="390" spans="5:6">
      <c r="E390" s="27"/>
      <c r="F390" s="28"/>
    </row>
    <row r="391" spans="5:6">
      <c r="E391" s="27"/>
      <c r="F391" s="28"/>
    </row>
    <row r="392" spans="5:6">
      <c r="E392" s="27"/>
      <c r="F392" s="28"/>
    </row>
    <row r="393" spans="5:6">
      <c r="E393" s="27"/>
      <c r="F393" s="28"/>
    </row>
    <row r="394" spans="5:6">
      <c r="E394" s="27"/>
      <c r="F394" s="28"/>
    </row>
    <row r="395" spans="5:6">
      <c r="E395" s="27"/>
      <c r="F395" s="28"/>
    </row>
    <row r="396" spans="5:6">
      <c r="E396" s="27"/>
      <c r="F396" s="28"/>
    </row>
    <row r="397" spans="5:6">
      <c r="E397" s="27"/>
      <c r="F397" s="28"/>
    </row>
    <row r="398" spans="5:6">
      <c r="E398" s="27"/>
      <c r="F398" s="28"/>
    </row>
    <row r="399" spans="5:6">
      <c r="E399" s="27"/>
      <c r="F399" s="28"/>
    </row>
    <row r="400" spans="5:6">
      <c r="E400" s="27"/>
      <c r="F400" s="28"/>
    </row>
    <row r="401" spans="5:6">
      <c r="E401" s="27"/>
      <c r="F401" s="28"/>
    </row>
    <row r="402" spans="5:6">
      <c r="E402" s="27"/>
      <c r="F402" s="28"/>
    </row>
    <row r="403" spans="5:6">
      <c r="E403" s="27"/>
      <c r="F403" s="28"/>
    </row>
    <row r="404" spans="5:6">
      <c r="E404" s="27"/>
      <c r="F404" s="28"/>
    </row>
    <row r="405" spans="5:6">
      <c r="E405" s="27"/>
      <c r="F405" s="28"/>
    </row>
    <row r="406" spans="5:6">
      <c r="E406" s="27"/>
      <c r="F406" s="28"/>
    </row>
    <row r="407" spans="5:6">
      <c r="E407" s="27"/>
      <c r="F407" s="28"/>
    </row>
    <row r="408" spans="5:6">
      <c r="E408" s="27"/>
      <c r="F408" s="28"/>
    </row>
    <row r="409" spans="5:6">
      <c r="E409" s="27"/>
      <c r="F409" s="28"/>
    </row>
    <row r="410" spans="5:6">
      <c r="E410" s="27"/>
      <c r="F410" s="28"/>
    </row>
    <row r="411" spans="5:6">
      <c r="E411" s="27"/>
      <c r="F411" s="28"/>
    </row>
    <row r="412" spans="5:6">
      <c r="E412" s="27"/>
      <c r="F412" s="28"/>
    </row>
    <row r="413" spans="5:6">
      <c r="E413" s="27"/>
      <c r="F413" s="28"/>
    </row>
    <row r="414" spans="5:6">
      <c r="E414" s="27"/>
      <c r="F414" s="28"/>
    </row>
    <row r="415" spans="5:6">
      <c r="E415" s="27"/>
      <c r="F415" s="28"/>
    </row>
    <row r="416" spans="5:6">
      <c r="E416" s="27"/>
      <c r="F416" s="28"/>
    </row>
    <row r="417" spans="5:6">
      <c r="E417" s="27"/>
      <c r="F417" s="28"/>
    </row>
    <row r="418" spans="5:6">
      <c r="E418" s="27"/>
      <c r="F418" s="28"/>
    </row>
    <row r="419" spans="5:6">
      <c r="E419" s="27"/>
      <c r="F419" s="28"/>
    </row>
    <row r="420" spans="5:6">
      <c r="E420" s="27"/>
      <c r="F420" s="28"/>
    </row>
    <row r="421" spans="5:6">
      <c r="E421" s="27"/>
      <c r="F421" s="28"/>
    </row>
    <row r="422" spans="5:6">
      <c r="E422" s="27"/>
      <c r="F422" s="28"/>
    </row>
    <row r="423" spans="5:6">
      <c r="E423" s="27"/>
      <c r="F423" s="28"/>
    </row>
    <row r="424" spans="5:6">
      <c r="E424" s="27"/>
      <c r="F424" s="28"/>
    </row>
    <row r="425" spans="5:6">
      <c r="E425" s="27"/>
      <c r="F425" s="28"/>
    </row>
    <row r="426" spans="5:6">
      <c r="E426" s="27"/>
      <c r="F426" s="28"/>
    </row>
    <row r="427" spans="5:6">
      <c r="E427" s="27"/>
      <c r="F427" s="28"/>
    </row>
    <row r="428" spans="5:6">
      <c r="E428" s="27"/>
      <c r="F428" s="28"/>
    </row>
    <row r="429" spans="5:6">
      <c r="E429" s="27"/>
      <c r="F429" s="28"/>
    </row>
    <row r="430" spans="5:6">
      <c r="E430" s="27"/>
      <c r="F430" s="28"/>
    </row>
    <row r="431" spans="5:6">
      <c r="E431" s="27"/>
      <c r="F431" s="28"/>
    </row>
    <row r="432" spans="5:6">
      <c r="E432" s="27"/>
      <c r="F432" s="28"/>
    </row>
    <row r="433" spans="5:6">
      <c r="E433" s="27"/>
      <c r="F433" s="28"/>
    </row>
    <row r="434" spans="5:6">
      <c r="E434" s="27"/>
      <c r="F434" s="28"/>
    </row>
    <row r="435" spans="5:6">
      <c r="E435" s="27"/>
      <c r="F435" s="28"/>
    </row>
    <row r="436" spans="5:6">
      <c r="E436" s="27"/>
      <c r="F436" s="28"/>
    </row>
    <row r="437" spans="5:6">
      <c r="E437" s="27"/>
      <c r="F437" s="28"/>
    </row>
    <row r="438" spans="5:6">
      <c r="E438" s="27"/>
      <c r="F438" s="28"/>
    </row>
    <row r="439" spans="5:6">
      <c r="E439" s="27"/>
      <c r="F439" s="28"/>
    </row>
    <row r="440" spans="5:6">
      <c r="E440" s="27"/>
      <c r="F440" s="28"/>
    </row>
    <row r="441" spans="5:6">
      <c r="E441" s="27"/>
      <c r="F441" s="28"/>
    </row>
    <row r="442" spans="5:6">
      <c r="E442" s="27"/>
      <c r="F442" s="28"/>
    </row>
    <row r="443" spans="5:6">
      <c r="E443" s="27"/>
      <c r="F443" s="28"/>
    </row>
    <row r="444" spans="5:6">
      <c r="E444" s="27"/>
      <c r="F444" s="28"/>
    </row>
    <row r="445" spans="5:6">
      <c r="E445" s="27"/>
      <c r="F445" s="28"/>
    </row>
    <row r="446" spans="5:6">
      <c r="E446" s="27"/>
      <c r="F446" s="28"/>
    </row>
    <row r="447" spans="5:6">
      <c r="E447" s="27"/>
      <c r="F447" s="28"/>
    </row>
    <row r="448" spans="5:6">
      <c r="E448" s="27"/>
      <c r="F448" s="28"/>
    </row>
    <row r="449" spans="5:6">
      <c r="E449" s="27"/>
      <c r="F449" s="28"/>
    </row>
    <row r="450" spans="5:6">
      <c r="E450" s="27"/>
      <c r="F450" s="28"/>
    </row>
    <row r="451" spans="5:6">
      <c r="E451" s="27"/>
      <c r="F451" s="28"/>
    </row>
    <row r="452" spans="5:6">
      <c r="E452" s="27"/>
      <c r="F452" s="28"/>
    </row>
    <row r="453" spans="5:6">
      <c r="E453" s="27"/>
      <c r="F453" s="28"/>
    </row>
    <row r="454" spans="5:6">
      <c r="E454" s="27"/>
      <c r="F454" s="28"/>
    </row>
    <row r="455" spans="5:6">
      <c r="E455" s="27"/>
      <c r="F455" s="28"/>
    </row>
    <row r="456" spans="5:6">
      <c r="E456" s="27"/>
      <c r="F456" s="28"/>
    </row>
    <row r="457" spans="5:6">
      <c r="E457" s="27"/>
      <c r="F457" s="28"/>
    </row>
    <row r="458" spans="5:6">
      <c r="E458" s="27"/>
      <c r="F458" s="28"/>
    </row>
    <row r="459" spans="5:6">
      <c r="E459" s="27"/>
      <c r="F459" s="28"/>
    </row>
    <row r="460" spans="5:6">
      <c r="E460" s="27"/>
      <c r="F460" s="28"/>
    </row>
    <row r="461" spans="5:6">
      <c r="E461" s="27"/>
      <c r="F461" s="28"/>
    </row>
    <row r="462" spans="5:6">
      <c r="E462" s="27"/>
      <c r="F462" s="28"/>
    </row>
    <row r="463" spans="5:6">
      <c r="E463" s="27"/>
      <c r="F463" s="28"/>
    </row>
    <row r="464" spans="5:6">
      <c r="E464" s="27"/>
      <c r="F464" s="28"/>
    </row>
    <row r="465" spans="5:6">
      <c r="E465" s="27"/>
      <c r="F465" s="28"/>
    </row>
    <row r="466" spans="5:6">
      <c r="E466" s="27"/>
      <c r="F466" s="28"/>
    </row>
    <row r="467" spans="5:6">
      <c r="E467" s="27"/>
      <c r="F467" s="28"/>
    </row>
    <row r="468" spans="5:6">
      <c r="E468" s="27"/>
      <c r="F468" s="28"/>
    </row>
    <row r="469" spans="5:6">
      <c r="E469" s="27"/>
      <c r="F469" s="28"/>
    </row>
    <row r="470" spans="5:6">
      <c r="E470" s="27"/>
      <c r="F470" s="28"/>
    </row>
    <row r="471" spans="5:6">
      <c r="E471" s="27"/>
      <c r="F471" s="28"/>
    </row>
    <row r="472" spans="5:6">
      <c r="E472" s="27"/>
      <c r="F472" s="28"/>
    </row>
    <row r="473" spans="5:6">
      <c r="E473" s="27"/>
      <c r="F473" s="28"/>
    </row>
    <row r="474" spans="5:6">
      <c r="E474" s="27"/>
      <c r="F474" s="28"/>
    </row>
    <row r="475" spans="5:6">
      <c r="E475" s="27"/>
      <c r="F475" s="28"/>
    </row>
    <row r="476" spans="5:6">
      <c r="E476" s="27"/>
      <c r="F476" s="28"/>
    </row>
    <row r="477" spans="5:6">
      <c r="E477" s="27"/>
      <c r="F477" s="28"/>
    </row>
    <row r="478" spans="5:6">
      <c r="E478" s="27"/>
      <c r="F478" s="28"/>
    </row>
    <row r="479" spans="5:6">
      <c r="E479" s="27"/>
      <c r="F479" s="28"/>
    </row>
    <row r="480" spans="5:6">
      <c r="E480" s="27"/>
      <c r="F480" s="28"/>
    </row>
    <row r="481" spans="5:6">
      <c r="E481" s="27"/>
      <c r="F481" s="28"/>
    </row>
    <row r="482" spans="5:6">
      <c r="E482" s="27"/>
      <c r="F482" s="28"/>
    </row>
    <row r="483" spans="5:6">
      <c r="E483" s="27"/>
      <c r="F483" s="28"/>
    </row>
    <row r="484" spans="5:6">
      <c r="E484" s="27"/>
      <c r="F484" s="28"/>
    </row>
    <row r="485" spans="5:6">
      <c r="E485" s="27"/>
      <c r="F485" s="28"/>
    </row>
    <row r="486" spans="5:6">
      <c r="E486" s="27"/>
      <c r="F486" s="28"/>
    </row>
    <row r="487" spans="5:6">
      <c r="E487" s="27"/>
      <c r="F487" s="28"/>
    </row>
    <row r="488" spans="5:6">
      <c r="E488" s="27"/>
      <c r="F488" s="28"/>
    </row>
    <row r="489" spans="5:6">
      <c r="E489" s="27"/>
      <c r="F489" s="28"/>
    </row>
    <row r="490" spans="5:6">
      <c r="E490" s="27"/>
      <c r="F490" s="28"/>
    </row>
    <row r="491" spans="5:6">
      <c r="E491" s="27"/>
      <c r="F491" s="28"/>
    </row>
    <row r="492" spans="5:6">
      <c r="E492" s="27"/>
      <c r="F492" s="28"/>
    </row>
    <row r="493" spans="5:6">
      <c r="E493" s="27"/>
      <c r="F493" s="28"/>
    </row>
    <row r="494" spans="5:6">
      <c r="E494" s="27"/>
      <c r="F494" s="28"/>
    </row>
    <row r="495" spans="5:6">
      <c r="E495" s="27"/>
      <c r="F495" s="28"/>
    </row>
    <row r="496" spans="5:6">
      <c r="E496" s="27"/>
      <c r="F496" s="28"/>
    </row>
    <row r="497" spans="5:6">
      <c r="E497" s="27"/>
      <c r="F497" s="28"/>
    </row>
    <row r="498" spans="5:6">
      <c r="E498" s="27"/>
      <c r="F498" s="28"/>
    </row>
    <row r="499" spans="5:6">
      <c r="E499" s="27"/>
      <c r="F499" s="28"/>
    </row>
    <row r="500" spans="5:6">
      <c r="E500" s="27"/>
      <c r="F500" s="28"/>
    </row>
    <row r="501" spans="5:6">
      <c r="E501" s="27"/>
      <c r="F501" s="28"/>
    </row>
    <row r="502" spans="5:6">
      <c r="E502" s="27"/>
      <c r="F502" s="28"/>
    </row>
    <row r="503" spans="5:6">
      <c r="E503" s="27"/>
      <c r="F503" s="28"/>
    </row>
    <row r="504" spans="5:6">
      <c r="E504" s="27"/>
      <c r="F504" s="28"/>
    </row>
    <row r="505" spans="5:6">
      <c r="E505" s="27"/>
      <c r="F505" s="28"/>
    </row>
    <row r="506" spans="5:6">
      <c r="E506" s="27"/>
      <c r="F506" s="28"/>
    </row>
    <row r="507" spans="5:6">
      <c r="E507" s="27"/>
      <c r="F507" s="28"/>
    </row>
    <row r="508" spans="5:6">
      <c r="E508" s="27"/>
      <c r="F508" s="28"/>
    </row>
    <row r="509" spans="5:6">
      <c r="E509" s="27"/>
      <c r="F509" s="28"/>
    </row>
    <row r="510" spans="5:6">
      <c r="E510" s="27"/>
      <c r="F510" s="28"/>
    </row>
    <row r="511" spans="5:6">
      <c r="E511" s="27"/>
      <c r="F511" s="28"/>
    </row>
    <row r="512" spans="5:6">
      <c r="E512" s="27"/>
      <c r="F512" s="28"/>
    </row>
    <row r="513" spans="5:6">
      <c r="E513" s="27"/>
      <c r="F513" s="28"/>
    </row>
    <row r="514" spans="5:6">
      <c r="E514" s="27"/>
      <c r="F514" s="28"/>
    </row>
    <row r="515" spans="5:6">
      <c r="E515" s="27"/>
      <c r="F515" s="28"/>
    </row>
    <row r="516" spans="5:6">
      <c r="E516" s="27"/>
      <c r="F516" s="28"/>
    </row>
    <row r="517" spans="5:6">
      <c r="E517" s="27"/>
      <c r="F517" s="28"/>
    </row>
    <row r="518" spans="5:6">
      <c r="E518" s="27"/>
      <c r="F518" s="28"/>
    </row>
    <row r="519" spans="5:6">
      <c r="E519" s="27"/>
      <c r="F519" s="28"/>
    </row>
    <row r="520" spans="5:6">
      <c r="E520" s="27"/>
      <c r="F520" s="28"/>
    </row>
    <row r="521" spans="5:6">
      <c r="E521" s="27"/>
      <c r="F521" s="28"/>
    </row>
    <row r="522" spans="5:6">
      <c r="E522" s="27"/>
      <c r="F522" s="28"/>
    </row>
    <row r="523" spans="5:6">
      <c r="E523" s="27"/>
      <c r="F523" s="28"/>
    </row>
    <row r="524" spans="5:6">
      <c r="E524" s="27"/>
      <c r="F524" s="28"/>
    </row>
    <row r="525" spans="5:6">
      <c r="E525" s="27"/>
      <c r="F525" s="28"/>
    </row>
    <row r="526" spans="5:6">
      <c r="E526" s="27"/>
      <c r="F526" s="28"/>
    </row>
    <row r="527" spans="5:6">
      <c r="E527" s="27"/>
      <c r="F527" s="28"/>
    </row>
    <row r="528" spans="5:6">
      <c r="E528" s="27"/>
      <c r="F528" s="28"/>
    </row>
    <row r="529" spans="5:6">
      <c r="E529" s="27"/>
      <c r="F529" s="28"/>
    </row>
    <row r="530" spans="5:6">
      <c r="E530" s="27"/>
      <c r="F530" s="28"/>
    </row>
    <row r="531" spans="5:6">
      <c r="E531" s="27"/>
      <c r="F531" s="28"/>
    </row>
    <row r="532" spans="5:6">
      <c r="E532" s="27"/>
      <c r="F532" s="28"/>
    </row>
    <row r="533" spans="5:6">
      <c r="E533" s="27"/>
      <c r="F533" s="28"/>
    </row>
    <row r="534" spans="5:6">
      <c r="E534" s="27"/>
      <c r="F534" s="28"/>
    </row>
    <row r="535" spans="5:6">
      <c r="E535" s="27"/>
      <c r="F535" s="28"/>
    </row>
    <row r="536" spans="5:6">
      <c r="E536" s="27"/>
      <c r="F536" s="28"/>
    </row>
    <row r="537" spans="5:6">
      <c r="E537" s="27"/>
      <c r="F537" s="28"/>
    </row>
    <row r="538" spans="5:6">
      <c r="E538" s="27"/>
      <c r="F538" s="28"/>
    </row>
    <row r="539" spans="5:6">
      <c r="E539" s="27"/>
      <c r="F539" s="28"/>
    </row>
    <row r="540" spans="5:6">
      <c r="E540" s="27"/>
      <c r="F540" s="28"/>
    </row>
    <row r="541" spans="5:6">
      <c r="E541" s="27"/>
      <c r="F541" s="28"/>
    </row>
    <row r="542" spans="5:6">
      <c r="E542" s="27"/>
      <c r="F542" s="28"/>
    </row>
    <row r="543" spans="5:6">
      <c r="E543" s="27"/>
      <c r="F543" s="28"/>
    </row>
    <row r="544" spans="5:6">
      <c r="E544" s="27"/>
      <c r="F544" s="28"/>
    </row>
    <row r="545" spans="5:6">
      <c r="E545" s="27"/>
      <c r="F545" s="28"/>
    </row>
    <row r="546" spans="5:6">
      <c r="E546" s="27"/>
      <c r="F546" s="28"/>
    </row>
    <row r="547" spans="5:6">
      <c r="E547" s="27"/>
      <c r="F547" s="28"/>
    </row>
    <row r="548" spans="5:6">
      <c r="E548" s="27"/>
      <c r="F548" s="28"/>
    </row>
    <row r="549" spans="5:6">
      <c r="E549" s="27"/>
      <c r="F549" s="28"/>
    </row>
    <row r="550" spans="5:6">
      <c r="E550" s="27"/>
      <c r="F550" s="28"/>
    </row>
    <row r="551" spans="5:6">
      <c r="E551" s="27"/>
      <c r="F551" s="28"/>
    </row>
    <row r="552" spans="5:6">
      <c r="E552" s="27"/>
      <c r="F552" s="28"/>
    </row>
    <row r="553" spans="5:6">
      <c r="E553" s="27"/>
      <c r="F553" s="28"/>
    </row>
    <row r="554" spans="5:6">
      <c r="E554" s="27"/>
      <c r="F554" s="28"/>
    </row>
    <row r="555" spans="5:6">
      <c r="E555" s="27"/>
      <c r="F555" s="28"/>
    </row>
    <row r="556" spans="5:6">
      <c r="E556" s="27"/>
      <c r="F556" s="28"/>
    </row>
    <row r="557" spans="5:6">
      <c r="E557" s="27"/>
      <c r="F557" s="28"/>
    </row>
    <row r="558" spans="5:6">
      <c r="E558" s="27"/>
      <c r="F558" s="28"/>
    </row>
    <row r="559" spans="5:6">
      <c r="E559" s="27"/>
      <c r="F559" s="28"/>
    </row>
    <row r="560" spans="5:6">
      <c r="E560" s="27"/>
      <c r="F560" s="28"/>
    </row>
    <row r="561" spans="5:6">
      <c r="E561" s="27"/>
      <c r="F561" s="28"/>
    </row>
    <row r="562" spans="5:6">
      <c r="E562" s="27"/>
      <c r="F562" s="28"/>
    </row>
    <row r="563" spans="5:6">
      <c r="E563" s="27"/>
      <c r="F563" s="28"/>
    </row>
    <row r="564" spans="5:6">
      <c r="E564" s="27"/>
      <c r="F564" s="28"/>
    </row>
    <row r="565" spans="5:6">
      <c r="E565" s="27"/>
      <c r="F565" s="28"/>
    </row>
    <row r="566" spans="5:6">
      <c r="E566" s="27"/>
      <c r="F566" s="28"/>
    </row>
    <row r="567" spans="5:6">
      <c r="E567" s="27"/>
      <c r="F567" s="28"/>
    </row>
    <row r="568" spans="5:6">
      <c r="E568" s="27"/>
      <c r="F568" s="28"/>
    </row>
    <row r="569" spans="5:6">
      <c r="E569" s="27"/>
      <c r="F569" s="28"/>
    </row>
    <row r="570" spans="5:6">
      <c r="E570" s="27"/>
      <c r="F570" s="28"/>
    </row>
    <row r="571" spans="5:6">
      <c r="E571" s="27"/>
      <c r="F571" s="28"/>
    </row>
    <row r="572" spans="5:6">
      <c r="E572" s="27"/>
      <c r="F572" s="28"/>
    </row>
    <row r="573" spans="5:6">
      <c r="E573" s="27"/>
      <c r="F573" s="28"/>
    </row>
    <row r="574" spans="5:6">
      <c r="E574" s="27"/>
      <c r="F574" s="28"/>
    </row>
    <row r="575" spans="5:6">
      <c r="E575" s="27"/>
      <c r="F575" s="28"/>
    </row>
    <row r="576" spans="5:6">
      <c r="E576" s="27"/>
      <c r="F576" s="28"/>
    </row>
    <row r="577" spans="5:6">
      <c r="E577" s="27"/>
      <c r="F577" s="28"/>
    </row>
    <row r="578" spans="5:6">
      <c r="E578" s="27"/>
      <c r="F578" s="28"/>
    </row>
    <row r="579" spans="5:6">
      <c r="E579" s="27"/>
      <c r="F579" s="28"/>
    </row>
    <row r="580" spans="5:6">
      <c r="E580" s="27"/>
      <c r="F580" s="28"/>
    </row>
    <row r="581" spans="5:6">
      <c r="E581" s="27"/>
      <c r="F581" s="28"/>
    </row>
    <row r="582" spans="5:6">
      <c r="E582" s="27"/>
      <c r="F582" s="28"/>
    </row>
    <row r="583" spans="5:6">
      <c r="E583" s="27"/>
      <c r="F583" s="28"/>
    </row>
    <row r="584" spans="5:6">
      <c r="E584" s="27"/>
      <c r="F584" s="28"/>
    </row>
    <row r="585" spans="5:6">
      <c r="E585" s="27"/>
      <c r="F585" s="28"/>
    </row>
    <row r="586" spans="5:6">
      <c r="E586" s="27"/>
      <c r="F586" s="28"/>
    </row>
    <row r="587" spans="5:6">
      <c r="E587" s="27"/>
      <c r="F587" s="28"/>
    </row>
    <row r="588" spans="5:6">
      <c r="E588" s="27"/>
      <c r="F588" s="28"/>
    </row>
    <row r="589" spans="5:6">
      <c r="E589" s="27"/>
      <c r="F589" s="28"/>
    </row>
    <row r="590" spans="5:6">
      <c r="E590" s="27"/>
      <c r="F590" s="28"/>
    </row>
    <row r="591" spans="5:6">
      <c r="E591" s="27"/>
      <c r="F591" s="28"/>
    </row>
    <row r="592" spans="5:6">
      <c r="E592" s="27"/>
      <c r="F592" s="28"/>
    </row>
    <row r="593" spans="5:6">
      <c r="E593" s="27"/>
      <c r="F593" s="28"/>
    </row>
    <row r="594" spans="5:6">
      <c r="E594" s="27"/>
      <c r="F594" s="28"/>
    </row>
    <row r="595" spans="5:6">
      <c r="E595" s="27"/>
      <c r="F595" s="28"/>
    </row>
    <row r="596" spans="5:6">
      <c r="E596" s="27"/>
      <c r="F596" s="28"/>
    </row>
    <row r="597" spans="5:6">
      <c r="E597" s="27"/>
      <c r="F597" s="28"/>
    </row>
    <row r="598" spans="5:6">
      <c r="E598" s="27"/>
      <c r="F598" s="28"/>
    </row>
    <row r="599" spans="5:6">
      <c r="E599" s="27"/>
      <c r="F599" s="28"/>
    </row>
    <row r="600" spans="5:6">
      <c r="E600" s="27"/>
      <c r="F600" s="28"/>
    </row>
    <row r="601" spans="5:6">
      <c r="E601" s="27"/>
      <c r="F601" s="28"/>
    </row>
    <row r="602" spans="5:6">
      <c r="E602" s="27"/>
      <c r="F602" s="28"/>
    </row>
    <row r="603" spans="5:6">
      <c r="E603" s="27"/>
      <c r="F603" s="28"/>
    </row>
    <row r="604" spans="5:6">
      <c r="E604" s="27"/>
      <c r="F604" s="28"/>
    </row>
    <row r="605" spans="5:6">
      <c r="E605" s="27"/>
      <c r="F605" s="28"/>
    </row>
    <row r="606" spans="5:6">
      <c r="E606" s="27"/>
      <c r="F606" s="28"/>
    </row>
    <row r="607" spans="5:6">
      <c r="E607" s="27"/>
      <c r="F607" s="28"/>
    </row>
    <row r="608" spans="5:6">
      <c r="E608" s="27"/>
      <c r="F608" s="28"/>
    </row>
    <row r="609" spans="5:6">
      <c r="E609" s="27"/>
      <c r="F609" s="28"/>
    </row>
    <row r="610" spans="5:6">
      <c r="E610" s="27"/>
      <c r="F610" s="28"/>
    </row>
    <row r="611" spans="5:6">
      <c r="E611" s="27"/>
      <c r="F611" s="28"/>
    </row>
    <row r="612" spans="5:6">
      <c r="E612" s="27"/>
      <c r="F612" s="28"/>
    </row>
    <row r="613" spans="5:6">
      <c r="E613" s="27"/>
      <c r="F613" s="28"/>
    </row>
    <row r="614" spans="5:6">
      <c r="E614" s="27"/>
      <c r="F614" s="28"/>
    </row>
    <row r="615" spans="5:6">
      <c r="E615" s="27"/>
      <c r="F615" s="28"/>
    </row>
    <row r="616" spans="5:6">
      <c r="E616" s="27"/>
      <c r="F616" s="28"/>
    </row>
    <row r="617" spans="5:6">
      <c r="E617" s="27"/>
      <c r="F617" s="28"/>
    </row>
    <row r="618" spans="5:6">
      <c r="E618" s="27"/>
      <c r="F618" s="28"/>
    </row>
    <row r="619" spans="5:6">
      <c r="E619" s="27"/>
      <c r="F619" s="28"/>
    </row>
    <row r="620" spans="5:6">
      <c r="E620" s="27"/>
      <c r="F620" s="28"/>
    </row>
    <row r="621" spans="5:6">
      <c r="E621" s="27"/>
      <c r="F621" s="28"/>
    </row>
    <row r="622" spans="5:6">
      <c r="E622" s="27"/>
      <c r="F622" s="28"/>
    </row>
    <row r="623" spans="5:6">
      <c r="E623" s="27"/>
      <c r="F623" s="28"/>
    </row>
    <row r="624" spans="5:6">
      <c r="E624" s="27"/>
      <c r="F624" s="28"/>
    </row>
    <row r="625" spans="5:6">
      <c r="E625" s="27"/>
      <c r="F625" s="28"/>
    </row>
    <row r="626" spans="5:6">
      <c r="E626" s="27"/>
      <c r="F626" s="28"/>
    </row>
    <row r="627" spans="5:6">
      <c r="E627" s="27"/>
      <c r="F627" s="28"/>
    </row>
    <row r="628" spans="5:6">
      <c r="E628" s="27"/>
      <c r="F628" s="28"/>
    </row>
    <row r="629" spans="5:6">
      <c r="E629" s="27"/>
      <c r="F629" s="28"/>
    </row>
    <row r="630" spans="5:6">
      <c r="E630" s="27"/>
      <c r="F630" s="28"/>
    </row>
    <row r="631" spans="5:6">
      <c r="E631" s="27"/>
      <c r="F631" s="28"/>
    </row>
    <row r="632" spans="5:6">
      <c r="E632" s="27"/>
      <c r="F632" s="28"/>
    </row>
    <row r="633" spans="5:6">
      <c r="E633" s="27"/>
      <c r="F633" s="28"/>
    </row>
    <row r="634" spans="5:6">
      <c r="E634" s="27"/>
      <c r="F634" s="28"/>
    </row>
    <row r="635" spans="5:6">
      <c r="E635" s="27"/>
      <c r="F635" s="28"/>
    </row>
    <row r="636" spans="5:6">
      <c r="E636" s="27"/>
      <c r="F636" s="28"/>
    </row>
    <row r="637" spans="5:6">
      <c r="E637" s="27"/>
      <c r="F637" s="28"/>
    </row>
    <row r="638" spans="5:6">
      <c r="E638" s="27"/>
      <c r="F638" s="28"/>
    </row>
    <row r="639" spans="5:6">
      <c r="E639" s="27"/>
      <c r="F639" s="28"/>
    </row>
    <row r="640" spans="5:6">
      <c r="E640" s="27"/>
      <c r="F640" s="28"/>
    </row>
    <row r="641" spans="5:6">
      <c r="E641" s="27"/>
      <c r="F641" s="28"/>
    </row>
    <row r="642" spans="5:6">
      <c r="E642" s="27"/>
      <c r="F642" s="28"/>
    </row>
    <row r="643" spans="5:6">
      <c r="E643" s="27"/>
      <c r="F643" s="28"/>
    </row>
    <row r="644" spans="5:6">
      <c r="E644" s="27"/>
      <c r="F644" s="28"/>
    </row>
    <row r="645" spans="5:6">
      <c r="E645" s="27"/>
      <c r="F645" s="28"/>
    </row>
    <row r="646" spans="5:6">
      <c r="E646" s="27"/>
      <c r="F646" s="28"/>
    </row>
  </sheetData>
  <mergeCells count="23">
    <mergeCell ref="A2:A11"/>
    <mergeCell ref="A12:A127"/>
    <mergeCell ref="B2:B5"/>
    <mergeCell ref="B6:B11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$1:D$1048576">
    <cfRule type="containsText" dxfId="0" priority="1" operator="between" text="Y">
      <formula>NOT(ISERROR(SEARCH("Y",D1)))</formula>
    </cfRule>
    <cfRule type="containsText" dxfId="1" priority="2" operator="between" text="N">
      <formula>NOT(ISERROR(SEARCH("N",D1)))</formula>
    </cfRule>
    <cfRule type="containsText" dxfId="2" priority="3" operator="between" text="O">
      <formula>NOT(ISERROR(SEARCH("O",D1)))</formula>
    </cfRule>
    <cfRule type="containsText" dxfId="1" priority="4" operator="between" text="Y">
      <formula>NOT(ISERROR(SEARCH("Y",D1)))</formula>
    </cfRule>
  </conditionalFormatting>
  <dataValidations count="1">
    <dataValidation type="list" allowBlank="1" showInputMessage="1" showErrorMessage="1" sqref="F7 F18 F26 F36 F47 F53 F60 E69:F69 F70 E74:F74 F75 F85 F91 F102 F110 F118 F119 E120:F120 F121 E7:E9 E10:E18 E26:E35 E36:E40 E47:E52 E53:E57 E60:E68 E70:E73 E75:E84 E85:E90 E91:E96 E102:E105 E110:E113 E118:E119 E121:E127 F8:F10 F11:F16 F27:F35 F37:F40 F48:F52 F54:F57 F61:F68 F71:F73 F76:F79 F80:F84 F86:F90 F92:F96 F103:F105 F111:F113 F122:F127 E2:F6 E97:F101 E19:F25 E41:F46 E58:F59 E106:F109 E114:F117">
      <formula1>"Beginner,Intermediate,Advanced"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MechGeeks</cp:lastModifiedBy>
  <dcterms:created xsi:type="dcterms:W3CDTF">2023-04-12T11:56:00Z</dcterms:created>
  <dcterms:modified xsi:type="dcterms:W3CDTF">2024-04-08T14:51:56Z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1033-5.1.0.7912</vt:lpwstr>
  </property>
</Properties>
</file>