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weta.sawant\OneDrive - NeoSOFT Technologies\Documents\SHWETA\Mobile Team\Appraisal\"/>
    </mc:Choice>
  </mc:AlternateContent>
  <bookViews>
    <workbookView xWindow="0" yWindow="0" windowWidth="19200" windowHeight="705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<sst xmlns="http://schemas.openxmlformats.org/spreadsheetml/2006/main">
  <si>
    <t>Category</t>
  </si>
  <si>
    <t>Subcategory</t>
  </si>
  <si>
    <t>Topics</t>
  </si>
  <si>
    <t>Programming</t>
  </si>
  <si>
    <t>Java</t>
  </si>
  <si>
    <t>Variables &amp; DataTypes</t>
  </si>
  <si>
    <t>Y</t>
  </si>
  <si>
    <t>Legend</t>
  </si>
  <si>
    <t>Operator's &amp; Loop's</t>
  </si>
  <si>
    <t>Must Have</t>
  </si>
  <si>
    <t>OOP's concepts</t>
  </si>
  <si>
    <t>O</t>
  </si>
  <si>
    <t>Good to have</t>
  </si>
  <si>
    <t>1) Object &amp; Class</t>
  </si>
  <si>
    <t>N</t>
  </si>
  <si>
    <t xml:space="preserve">Not required </t>
  </si>
  <si>
    <t>2) Inheritance</t>
  </si>
  <si>
    <t>3) Polymorphism</t>
  </si>
  <si>
    <t>4) Abstraction</t>
  </si>
  <si>
    <t>5) Encapsulation</t>
  </si>
  <si>
    <t>Methods &amp; Constructors</t>
  </si>
  <si>
    <t>static, this, final, super Keyword</t>
  </si>
  <si>
    <t>Interfaces</t>
  </si>
  <si>
    <t>String class and its functions</t>
  </si>
  <si>
    <t>Collections(Array, List, Map, Set)</t>
  </si>
  <si>
    <t>Exception Handling</t>
  </si>
  <si>
    <t>Thread Management(Multi-Threading)</t>
  </si>
  <si>
    <t>kotlin</t>
  </si>
  <si>
    <t>val, var, lateinit &amp; lazy initialization</t>
  </si>
  <si>
    <t>Features of Kotlin</t>
  </si>
  <si>
    <t>DataTypes, Operators &amp; Loops</t>
  </si>
  <si>
    <t>Null Safety</t>
  </si>
  <si>
    <t>Functions &amp; Constructors</t>
  </si>
  <si>
    <t>1) Higher Order Function</t>
  </si>
  <si>
    <t>2) Inline Function</t>
  </si>
  <si>
    <t>3) Kotlin Lambdas</t>
  </si>
  <si>
    <t>4) Kotlin Extension Function</t>
  </si>
  <si>
    <t>Data Class &amp; Sealed Class</t>
  </si>
  <si>
    <t>String class and its extenstion functions</t>
  </si>
  <si>
    <t>Coroutine</t>
  </si>
  <si>
    <t>Android studio</t>
  </si>
  <si>
    <t>IDE overview</t>
  </si>
  <si>
    <t>Project structure</t>
  </si>
  <si>
    <t>Android components</t>
  </si>
  <si>
    <t>Activity</t>
  </si>
  <si>
    <t>Lifecycle</t>
  </si>
  <si>
    <t>Task &amp; Backstack</t>
  </si>
  <si>
    <t>Services</t>
  </si>
  <si>
    <t>Broadcast receivers</t>
  </si>
  <si>
    <t>Content Providers</t>
  </si>
  <si>
    <t>Intent</t>
  </si>
  <si>
    <t>Explicit &amp; implicit intent</t>
  </si>
  <si>
    <t>Intent Filters</t>
  </si>
  <si>
    <t>UI</t>
  </si>
  <si>
    <t>LinearLayout &amp; RelativeLayout</t>
  </si>
  <si>
    <t>ConstraintLayout</t>
  </si>
  <si>
    <t>CoordinatorLayout</t>
  </si>
  <si>
    <t>MotionLayout</t>
  </si>
  <si>
    <t>Custom Ui Views</t>
  </si>
  <si>
    <t>Canvas</t>
  </si>
  <si>
    <t>Bitmap</t>
  </si>
  <si>
    <t>Paint</t>
  </si>
  <si>
    <t>UI resources</t>
  </si>
  <si>
    <t>Drawables</t>
  </si>
  <si>
    <t>Strings</t>
  </si>
  <si>
    <t>Styles</t>
  </si>
  <si>
    <t>Fragment</t>
  </si>
  <si>
    <t>Backstack</t>
  </si>
  <si>
    <t>Build</t>
  </si>
  <si>
    <t>Gradle</t>
  </si>
  <si>
    <t>Debug/ Release configuratiin</t>
  </si>
  <si>
    <t>Flavours</t>
  </si>
  <si>
    <t>Threading</t>
  </si>
  <si>
    <t>Thread</t>
  </si>
  <si>
    <t>Handler/Looper</t>
  </si>
  <si>
    <t>ThreadPoolExecutor</t>
  </si>
  <si>
    <t>Debugging</t>
  </si>
  <si>
    <t>Memory profiling</t>
  </si>
  <si>
    <t>Logging</t>
  </si>
  <si>
    <t>Systrace</t>
  </si>
  <si>
    <t>Exceptions</t>
  </si>
  <si>
    <t>Error Handling</t>
  </si>
  <si>
    <t>Memory leak</t>
  </si>
  <si>
    <t>Detecting and Fixing Memory Leaks</t>
  </si>
  <si>
    <t>Context</t>
  </si>
  <si>
    <t>Third Party Libraries</t>
  </si>
  <si>
    <t>Image Loading</t>
  </si>
  <si>
    <t>Glide</t>
  </si>
  <si>
    <t>Picasso</t>
  </si>
  <si>
    <t>Fresco</t>
  </si>
  <si>
    <t>Coil</t>
  </si>
  <si>
    <t>Universal Image Loader</t>
  </si>
  <si>
    <t>coroutines</t>
  </si>
  <si>
    <t>suspend</t>
  </si>
  <si>
    <t>launch,async-await, withContext</t>
  </si>
  <si>
    <t>dispacthers</t>
  </si>
  <si>
    <t>scope,context,job</t>
  </si>
  <si>
    <t>lifecycleScope, viewModelScope, GlobalScope</t>
  </si>
  <si>
    <t>suspendCoroutine, suspendCancellableCoroutine</t>
  </si>
  <si>
    <t>coroutineScope, supervisorScope</t>
  </si>
  <si>
    <t>Kotlin Flow API</t>
  </si>
  <si>
    <t>Flow Builder, Operator, Collector</t>
  </si>
  <si>
    <t>flowOn, dispatchers</t>
  </si>
  <si>
    <t>Operators such as filter, map, zip, flatMapConcat, retry, debounce, distinctUntilChanged, flatMapLatest</t>
  </si>
  <si>
    <t>Terminal Operators</t>
  </si>
  <si>
    <t>Cold Flow vs Hot Flow</t>
  </si>
  <si>
    <t>StateFlow, SharedFlow, Callback Flow,</t>
  </si>
  <si>
    <t>ChannelFlow</t>
  </si>
  <si>
    <t>Data formats</t>
  </si>
  <si>
    <t xml:space="preserve">Json </t>
  </si>
  <si>
    <t>Gson</t>
  </si>
  <si>
    <t>Protocol Buffer</t>
  </si>
  <si>
    <t>Flat Buffer</t>
  </si>
  <si>
    <t>Networking</t>
  </si>
  <si>
    <t>GET/POST/DELETE/PUT/PATCH</t>
  </si>
  <si>
    <t>OKhttp, Interceptor</t>
  </si>
  <si>
    <t>Caching</t>
  </si>
  <si>
    <t>Retrofit with Coroutines/Flow</t>
  </si>
  <si>
    <t>Multipart Request</t>
  </si>
  <si>
    <t>Read, Write Timeout</t>
  </si>
  <si>
    <t>OAuth 2.0 - Refresh and Access Token</t>
  </si>
  <si>
    <t>HTTP Status Codes</t>
  </si>
  <si>
    <t>Android jetpack</t>
  </si>
  <si>
    <t>1 -Foundation components</t>
  </si>
  <si>
    <t>AppCompat</t>
  </si>
  <si>
    <t>Android KTX</t>
  </si>
  <si>
    <t>Multidex</t>
  </si>
  <si>
    <t> 2 -Architecture components</t>
  </si>
  <si>
    <t>LiveData</t>
  </si>
  <si>
    <t>View Model</t>
  </si>
  <si>
    <t>DataBinding</t>
  </si>
  <si>
    <t>Paging</t>
  </si>
  <si>
    <t>Work Manager</t>
  </si>
  <si>
    <t>Navigation</t>
  </si>
  <si>
    <t>3 -Behaviour Components</t>
  </si>
  <si>
    <t>Download Manager</t>
  </si>
  <si>
    <t>Media Playback</t>
  </si>
  <si>
    <t>Notification</t>
  </si>
  <si>
    <t>Permissions</t>
  </si>
  <si>
    <t>Preference</t>
  </si>
  <si>
    <t>Sharing</t>
  </si>
  <si>
    <t>Slice</t>
  </si>
  <si>
    <t>4 - UI Component</t>
  </si>
  <si>
    <t>Animation &amp; Transition</t>
  </si>
  <si>
    <t>Android Auto</t>
  </si>
  <si>
    <t>Emoji</t>
  </si>
  <si>
    <t>Palette</t>
  </si>
  <si>
    <t>Android TV</t>
  </si>
  <si>
    <t>Android Wear</t>
  </si>
  <si>
    <t>Compose</t>
  </si>
  <si>
    <t>State: remember, rememberSaveable, MutableState</t>
  </si>
  <si>
    <t>Recomposition</t>
  </si>
  <si>
    <t>State hoisting</t>
  </si>
  <si>
    <t>Side-effects</t>
  </si>
  <si>
    <t>Modifier</t>
  </si>
  <si>
    <t>Theme</t>
  </si>
  <si>
    <t>Layout, List</t>
  </si>
  <si>
    <t>Gestures, Animation</t>
  </si>
  <si>
    <t>CompositionLocal</t>
  </si>
  <si>
    <t>Common</t>
  </si>
  <si>
    <t>Common Design Patterns</t>
  </si>
  <si>
    <t>Builder Pattern</t>
  </si>
  <si>
    <t>Singleton</t>
  </si>
  <si>
    <t>Dependency Injection</t>
  </si>
  <si>
    <t xml:space="preserve">Factory </t>
  </si>
  <si>
    <t>Observer</t>
  </si>
  <si>
    <t>Repository</t>
  </si>
  <si>
    <t>Architecture</t>
  </si>
  <si>
    <t>MVC</t>
  </si>
  <si>
    <t>MVP</t>
  </si>
  <si>
    <t>MVVM</t>
  </si>
  <si>
    <t>MVI</t>
  </si>
  <si>
    <t>Clean</t>
  </si>
  <si>
    <t>Unit Testing</t>
  </si>
  <si>
    <t>Local Unit Testing</t>
  </si>
  <si>
    <t>Instrumentation Testing</t>
  </si>
  <si>
    <t>firebase</t>
  </si>
  <si>
    <t>FCM</t>
  </si>
  <si>
    <t>Crashlytics</t>
  </si>
  <si>
    <t>Analytics</t>
  </si>
  <si>
    <t>Remote Config</t>
  </si>
  <si>
    <t>App Indexing</t>
  </si>
  <si>
    <t>Dynamic Link</t>
  </si>
  <si>
    <t>Authentication(Google, Facebook)</t>
  </si>
  <si>
    <t>Security</t>
  </si>
  <si>
    <t xml:space="preserve">Encrypt/Decrypt </t>
  </si>
  <si>
    <t>Proguard</t>
  </si>
  <si>
    <t>R8</t>
  </si>
  <si>
    <t>App releases</t>
  </si>
  <si>
    <t>.Keystore File</t>
  </si>
  <si>
    <t>App Bundle</t>
  </si>
  <si>
    <t>Playstore</t>
  </si>
  <si>
    <t>Actual
(What you're currently aware of)</t>
  </si>
  <si>
    <t>4yrs - 6yrs</t>
  </si>
  <si>
    <t>Advanced</t>
  </si>
  <si>
    <t>Intermediate</t>
  </si>
  <si>
    <t>Beginner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</si>
</sst>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0" fontId="2" fillId="0" borderId="2" xfId="0" applyFont="1" applyBorder="1"/>
    <xf numFmtId="0" fontId="1" fillId="5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0" xfId="0" applyFont="1"/>
    <xf numFmtId="0" fontId="2" fillId="0" borderId="6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16" fontId="5" fillId="7" borderId="1" xfId="0" applyNumberFormat="1" applyFont="1" applyFill="1" applyBorder="1" applyAlignment="1">
      <alignment horizontal="center" vertical="center" wrapText="1" indent="1"/>
    </xf>
    <xf numFmtId="0" fontId="3" fillId="0" borderId="1" xfId="0" applyFont="1" applyBorder="1"/>
    <xf numFmtId="16" fontId="5" fillId="7" borderId="0" xfId="0" applyNumberFormat="1" applyFont="1" applyFill="1" applyBorder="1" applyAlignment="1">
      <alignment horizontal="center" vertical="center" wrapText="1" indent="1"/>
    </xf>
    <xf numFmtId="0" fontId="3" fillId="0" borderId="0" xfId="0" applyFont="1" applyBorder="1"/>
    <xf numFmtId="0" fontId="1" fillId="0" borderId="5" xfId="0" applyFont="1" applyBorder="1" applyAlignment="1">
      <alignment horizontal="center" vertical="center"/>
    </xf>
    <xf numFmtId="0" fontId="3" fillId="0" borderId="7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0" xfId="0" applyFont="1"/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9"/>
  <sheetViews>
    <sheetView tabSelected="1" topLeftCell="A103" zoomScale="80" zoomScaleNormal="80" workbookViewId="0">
      <selection activeCell="E112" sqref="E112" activeCellId="0"/>
    </sheetView>
  </sheetViews>
  <sheetFormatPr defaultRowHeight="15.5" x14ac:dyDescent="0.35" outlineLevelRow="0" defaultColWidth="8.72656" outlineLevelCol="0"/>
  <cols>
    <col min="1" max="1" width="22.453125" style="5" bestFit="1" customWidth="1"/>
    <col min="2" max="2" width="17.6328125" style="5" customWidth="1"/>
    <col min="3" max="3" width="27.6328125" style="24" customWidth="1"/>
    <col min="4" max="4" width="10.90625" style="5" bestFit="1" customWidth="1"/>
    <col min="5" max="5" width="34.36328125" style="27" customWidth="1"/>
    <col min="6" max="6" width="6.6328125" style="29" customWidth="1"/>
    <col min="7" max="7" width="8.7265625" style="25"/>
    <col min="8" max="8" width="29.90625" style="5" customWidth="1"/>
    <col min="9" max="16384" width="8.7265625" style="5"/>
  </cols>
  <sheetData>
    <row r="1" customHeight="1" ht="54">
      <c r="A1" s="1" t="s">
        <v>0</v>
      </c>
      <c r="B1" s="1" t="s">
        <v>1</v>
      </c>
      <c r="C1" s="2" t="s">
        <v>2</v>
      </c>
      <c r="D1" s="1" t="s">
        <v>193</v>
      </c>
      <c r="E1" s="26" t="s">
        <v>192</v>
      </c>
      <c r="F1" s="28"/>
      <c r="G1" s="4"/>
      <c r="H1" s="3"/>
      <c r="I1" s="3"/>
    </row>
    <row r="2" customHeight="1" ht="24">
      <c r="A2" s="6" t="s">
        <v>3</v>
      </c>
      <c r="B2" s="7" t="s">
        <v>4</v>
      </c>
      <c r="C2" s="8" t="s">
        <v>5</v>
      </c>
      <c r="D2" s="9" t="s">
        <v>6</v>
      </c>
      <c r="G2" s="39" t="s">
        <v>7</v>
      </c>
      <c r="H2" s="40"/>
      <c r="I2" s="3"/>
    </row>
    <row r="3" customHeight="1" ht="24">
      <c r="A3" s="10"/>
      <c r="B3" s="11"/>
      <c r="C3" s="8" t="s">
        <v>8</v>
      </c>
      <c r="D3" s="9" t="s">
        <v>6</v>
      </c>
      <c r="G3" s="12" t="s">
        <v>6</v>
      </c>
      <c r="H3" s="13" t="s">
        <v>9</v>
      </c>
      <c r="I3" s="3"/>
    </row>
    <row r="4" customHeight="1" ht="24">
      <c r="A4" s="10"/>
      <c r="B4" s="11"/>
      <c r="C4" s="8" t="s">
        <v>10</v>
      </c>
      <c r="D4" s="9" t="s">
        <v>6</v>
      </c>
      <c r="G4" s="14" t="s">
        <v>11</v>
      </c>
      <c r="H4" s="13" t="s">
        <v>12</v>
      </c>
      <c r="I4" s="3"/>
    </row>
    <row r="5" customHeight="1" ht="24">
      <c r="A5" s="10"/>
      <c r="B5" s="11"/>
      <c r="C5" s="8" t="s">
        <v>13</v>
      </c>
      <c r="D5" s="9" t="s">
        <v>6</v>
      </c>
      <c r="G5" s="15" t="s">
        <v>14</v>
      </c>
      <c r="H5" s="13" t="s">
        <v>15</v>
      </c>
      <c r="I5" s="3"/>
    </row>
    <row r="6" customHeight="1" ht="24">
      <c r="A6" s="10"/>
      <c r="B6" s="11"/>
      <c r="C6" s="8" t="s">
        <v>16</v>
      </c>
      <c r="D6" s="9" t="s">
        <v>6</v>
      </c>
      <c r="G6" s="4"/>
      <c r="H6" s="3"/>
      <c r="I6" s="3"/>
    </row>
    <row r="7" customHeight="1" ht="24">
      <c r="A7" s="10"/>
      <c r="B7" s="11"/>
      <c r="C7" s="8" t="s">
        <v>17</v>
      </c>
      <c r="D7" s="9" t="s">
        <v>6</v>
      </c>
      <c r="G7" s="4"/>
      <c r="H7" s="3"/>
      <c r="I7" s="3"/>
    </row>
    <row r="8" customHeight="1" ht="24">
      <c r="A8" s="10"/>
      <c r="B8" s="11"/>
      <c r="C8" s="8" t="s">
        <v>18</v>
      </c>
      <c r="D8" s="9" t="s">
        <v>6</v>
      </c>
      <c r="G8" s="4"/>
      <c r="H8" s="3"/>
      <c r="I8" s="3"/>
    </row>
    <row r="9" customHeight="1" ht="24">
      <c r="A9" s="10"/>
      <c r="B9" s="11"/>
      <c r="C9" s="8" t="s">
        <v>19</v>
      </c>
      <c r="D9" s="9" t="s">
        <v>6</v>
      </c>
      <c r="G9" s="4"/>
      <c r="H9" s="3"/>
      <c r="I9" s="3"/>
    </row>
    <row r="10" customHeight="1" ht="24">
      <c r="A10" s="10"/>
      <c r="B10" s="11"/>
      <c r="C10" s="8" t="s">
        <v>20</v>
      </c>
      <c r="D10" s="9" t="s">
        <v>6</v>
      </c>
      <c r="G10" s="4"/>
      <c r="H10" s="3"/>
      <c r="I10" s="3"/>
    </row>
    <row r="11" customHeight="1" ht="34">
      <c r="A11" s="10"/>
      <c r="B11" s="11"/>
      <c r="C11" s="8" t="s">
        <v>21</v>
      </c>
      <c r="D11" s="9" t="s">
        <v>6</v>
      </c>
      <c r="G11" s="4"/>
      <c r="H11" s="3"/>
      <c r="I11" s="3"/>
    </row>
    <row r="12" customHeight="1" ht="24">
      <c r="A12" s="10"/>
      <c r="B12" s="11"/>
      <c r="C12" s="8" t="s">
        <v>22</v>
      </c>
      <c r="D12" s="9" t="s">
        <v>6</v>
      </c>
      <c r="G12" s="4"/>
      <c r="H12" s="3"/>
      <c r="I12" s="3"/>
    </row>
    <row r="13" customHeight="1" ht="31">
      <c r="A13" s="10"/>
      <c r="B13" s="11"/>
      <c r="C13" s="8" t="s">
        <v>23</v>
      </c>
      <c r="D13" s="9" t="s">
        <v>6</v>
      </c>
      <c r="G13" s="4"/>
      <c r="H13" s="3"/>
      <c r="I13" s="3"/>
    </row>
    <row r="14" customHeight="1" ht="39">
      <c r="A14" s="10"/>
      <c r="B14" s="11"/>
      <c r="C14" s="8" t="s">
        <v>24</v>
      </c>
      <c r="D14" s="9" t="s">
        <v>6</v>
      </c>
      <c r="G14" s="4"/>
      <c r="H14" s="3"/>
      <c r="I14" s="3"/>
    </row>
    <row r="15" customHeight="1" ht="24">
      <c r="A15" s="10"/>
      <c r="B15" s="11"/>
      <c r="C15" s="8" t="s">
        <v>25</v>
      </c>
      <c r="D15" s="9" t="s">
        <v>6</v>
      </c>
      <c r="G15" s="4"/>
      <c r="H15" s="3"/>
      <c r="I15" s="3"/>
    </row>
    <row r="16" customHeight="1" ht="33">
      <c r="A16" s="10"/>
      <c r="B16" s="11"/>
      <c r="C16" s="8" t="s">
        <v>26</v>
      </c>
      <c r="D16" s="9" t="s">
        <v>6</v>
      </c>
      <c r="G16" s="4"/>
      <c r="H16" s="3"/>
      <c r="I16" s="3"/>
    </row>
    <row r="17" customHeight="1" ht="24">
      <c r="A17" s="10"/>
      <c r="B17" s="11"/>
      <c r="C17" s="8"/>
      <c r="D17" s="16"/>
      <c r="G17" s="4"/>
      <c r="H17" s="3"/>
      <c r="I17" s="3"/>
    </row>
    <row r="18" customHeight="1" ht="36">
      <c r="A18" s="10"/>
      <c r="B18" s="7" t="s">
        <v>27</v>
      </c>
      <c r="C18" s="8" t="s">
        <v>28</v>
      </c>
      <c r="D18" s="9" t="s">
        <v>6</v>
      </c>
      <c r="E18" s="27" t="s">
        <v>194</v>
      </c>
      <c r="G18" s="4"/>
      <c r="H18" s="3"/>
      <c r="I18" s="3"/>
    </row>
    <row r="19" customHeight="1" ht="24">
      <c r="A19" s="10"/>
      <c r="B19" s="11"/>
      <c r="C19" s="8" t="s">
        <v>29</v>
      </c>
      <c r="D19" s="9" t="s">
        <v>6</v>
      </c>
      <c r="E19" s="27" t="s">
        <v>195</v>
      </c>
      <c r="G19" s="4"/>
      <c r="H19" s="3"/>
      <c r="I19" s="3"/>
    </row>
    <row r="20" customHeight="1" ht="30">
      <c r="A20" s="10"/>
      <c r="B20" s="11"/>
      <c r="C20" s="8" t="s">
        <v>30</v>
      </c>
      <c r="D20" s="9" t="s">
        <v>6</v>
      </c>
      <c r="E20" s="27" t="s">
        <v>194</v>
      </c>
      <c r="G20" s="4"/>
      <c r="H20" s="3"/>
      <c r="I20" s="3"/>
    </row>
    <row r="21" customHeight="1" ht="30">
      <c r="A21" s="10"/>
      <c r="B21" s="11"/>
      <c r="C21" s="8" t="s">
        <v>31</v>
      </c>
      <c r="D21" s="9" t="s">
        <v>6</v>
      </c>
      <c r="E21" s="27" t="s">
        <v>194</v>
      </c>
      <c r="G21" s="4"/>
      <c r="H21" s="3"/>
      <c r="I21" s="3"/>
    </row>
    <row r="22" customHeight="1" ht="30">
      <c r="A22" s="10"/>
      <c r="B22" s="11"/>
      <c r="C22" s="8" t="s">
        <v>32</v>
      </c>
      <c r="D22" s="9" t="s">
        <v>6</v>
      </c>
      <c r="E22" s="27" t="s">
        <v>195</v>
      </c>
      <c r="G22" s="4"/>
      <c r="H22" s="3"/>
      <c r="I22" s="3"/>
    </row>
    <row r="23" customHeight="1" ht="30">
      <c r="A23" s="10"/>
      <c r="B23" s="11"/>
      <c r="C23" s="8" t="s">
        <v>33</v>
      </c>
      <c r="D23" s="9" t="s">
        <v>6</v>
      </c>
      <c r="E23" s="27" t="s">
        <v>196</v>
      </c>
      <c r="G23" s="4"/>
      <c r="H23" s="3"/>
      <c r="I23" s="3"/>
    </row>
    <row r="24" customHeight="1" ht="30">
      <c r="A24" s="10"/>
      <c r="B24" s="11"/>
      <c r="C24" s="8" t="s">
        <v>34</v>
      </c>
      <c r="D24" s="9" t="s">
        <v>6</v>
      </c>
      <c r="E24" s="27" t="s">
        <v>196</v>
      </c>
      <c r="G24" s="4"/>
      <c r="H24" s="3"/>
      <c r="I24" s="3"/>
    </row>
    <row r="25" customHeight="1" ht="30">
      <c r="A25" s="10"/>
      <c r="B25" s="11"/>
      <c r="C25" s="8" t="s">
        <v>35</v>
      </c>
      <c r="D25" s="9" t="s">
        <v>6</v>
      </c>
      <c r="E25" s="27" t="s">
        <v>195</v>
      </c>
      <c r="G25" s="4"/>
      <c r="H25" s="3"/>
      <c r="I25" s="3"/>
    </row>
    <row r="26" customHeight="1" ht="30">
      <c r="A26" s="10"/>
      <c r="B26" s="11"/>
      <c r="C26" s="8" t="s">
        <v>36</v>
      </c>
      <c r="D26" s="9" t="s">
        <v>6</v>
      </c>
      <c r="E26" s="27" t="s">
        <v>196</v>
      </c>
      <c r="G26" s="4"/>
      <c r="H26" s="3"/>
      <c r="I26" s="3"/>
    </row>
    <row r="27" customHeight="1" ht="30">
      <c r="A27" s="10"/>
      <c r="B27" s="11"/>
      <c r="C27" s="8" t="s">
        <v>37</v>
      </c>
      <c r="D27" s="9" t="s">
        <v>6</v>
      </c>
      <c r="E27" s="27" t="s">
        <v>195</v>
      </c>
      <c r="G27" s="4"/>
      <c r="H27" s="3"/>
      <c r="I27" s="3"/>
    </row>
    <row r="28" customHeight="1" ht="30">
      <c r="A28" s="10"/>
      <c r="B28" s="11"/>
      <c r="C28" s="8" t="s">
        <v>38</v>
      </c>
      <c r="D28" s="9" t="s">
        <v>6</v>
      </c>
      <c r="E28" s="27" t="s">
        <v>195</v>
      </c>
      <c r="G28" s="4"/>
      <c r="H28" s="3"/>
      <c r="I28" s="3"/>
    </row>
    <row r="29" customHeight="1" ht="30">
      <c r="A29" s="10"/>
      <c r="B29" s="11"/>
      <c r="C29" s="8" t="s">
        <v>22</v>
      </c>
      <c r="D29" s="9" t="s">
        <v>6</v>
      </c>
      <c r="E29" s="27" t="s">
        <v>194</v>
      </c>
      <c r="G29" s="4"/>
      <c r="H29" s="3"/>
      <c r="I29" s="3"/>
    </row>
    <row r="30" customHeight="1" ht="30">
      <c r="A30" s="10"/>
      <c r="B30" s="11"/>
      <c r="C30" s="8" t="s">
        <v>24</v>
      </c>
      <c r="D30" s="9" t="s">
        <v>6</v>
      </c>
      <c r="E30" s="27" t="s">
        <v>194</v>
      </c>
      <c r="G30" s="4"/>
      <c r="H30" s="3"/>
      <c r="I30" s="3"/>
    </row>
    <row r="31" customHeight="1" ht="30">
      <c r="A31" s="10"/>
      <c r="B31" s="11"/>
      <c r="C31" s="8" t="s">
        <v>25</v>
      </c>
      <c r="D31" s="9" t="s">
        <v>6</v>
      </c>
      <c r="E31" s="27" t="s">
        <v>195</v>
      </c>
      <c r="G31" s="4"/>
      <c r="H31" s="3"/>
      <c r="I31" s="3"/>
    </row>
    <row r="32" customHeight="1" ht="30">
      <c r="A32" s="10"/>
      <c r="B32" s="11"/>
      <c r="C32" s="8" t="s">
        <v>39</v>
      </c>
      <c r="D32" s="9" t="s">
        <v>6</v>
      </c>
      <c r="E32" s="27" t="s">
        <v>195</v>
      </c>
      <c r="G32" s="4"/>
      <c r="H32" s="3"/>
      <c r="I32" s="3"/>
    </row>
    <row r="33" customHeight="1" ht="30">
      <c r="A33" s="10"/>
      <c r="B33" s="11"/>
      <c r="C33" s="8"/>
      <c r="D33" s="16"/>
      <c r="G33" s="4"/>
      <c r="H33" s="3"/>
      <c r="I33" s="3"/>
    </row>
    <row r="34" customHeight="1" ht="30">
      <c r="A34" s="6" t="s">
        <v>40</v>
      </c>
      <c r="B34" s="7" t="s">
        <v>41</v>
      </c>
      <c r="C34" s="8"/>
      <c r="D34" s="9" t="s">
        <v>6</v>
      </c>
      <c r="E34" s="27" t="s">
        <v>194</v>
      </c>
      <c r="G34" s="4"/>
      <c r="H34" s="3"/>
      <c r="I34" s="3"/>
    </row>
    <row r="35" customHeight="1" ht="30">
      <c r="A35" s="10"/>
      <c r="B35" s="7" t="s">
        <v>42</v>
      </c>
      <c r="C35" s="8"/>
      <c r="D35" s="9" t="s">
        <v>6</v>
      </c>
      <c r="E35" s="27" t="s">
        <v>195</v>
      </c>
      <c r="G35" s="4"/>
      <c r="H35" s="3"/>
      <c r="I35" s="3"/>
    </row>
    <row r="36" customHeight="1" ht="30">
      <c r="A36" s="10"/>
      <c r="B36" s="11"/>
      <c r="C36" s="8"/>
      <c r="D36" s="16"/>
      <c r="G36" s="4"/>
      <c r="H36" s="3"/>
      <c r="I36" s="3"/>
    </row>
    <row r="37" customHeight="1" ht="30">
      <c r="A37" s="6" t="s">
        <v>43</v>
      </c>
      <c r="B37" s="7" t="s">
        <v>44</v>
      </c>
      <c r="C37" s="8" t="s">
        <v>45</v>
      </c>
      <c r="D37" s="9" t="s">
        <v>6</v>
      </c>
      <c r="E37" s="27" t="s">
        <v>194</v>
      </c>
      <c r="G37" s="4"/>
      <c r="H37" s="3"/>
      <c r="I37" s="3"/>
    </row>
    <row r="38" customHeight="1" ht="30">
      <c r="A38" s="6"/>
      <c r="B38" s="7"/>
      <c r="C38" s="8" t="s">
        <v>46</v>
      </c>
      <c r="D38" s="9" t="s">
        <v>6</v>
      </c>
      <c r="E38" s="27" t="s">
        <v>195</v>
      </c>
      <c r="G38" s="4"/>
      <c r="H38" s="3"/>
      <c r="I38" s="3"/>
    </row>
    <row r="39" customHeight="1" ht="30">
      <c r="A39" s="6"/>
      <c r="B39" s="7" t="s">
        <v>47</v>
      </c>
      <c r="C39" s="8"/>
      <c r="D39" s="9" t="s">
        <v>6</v>
      </c>
      <c r="E39" s="27" t="s">
        <v>194</v>
      </c>
      <c r="G39" s="4"/>
      <c r="H39" s="3"/>
      <c r="I39" s="3"/>
    </row>
    <row r="40" customHeight="1" ht="30">
      <c r="A40" s="6"/>
      <c r="B40" s="7" t="s">
        <v>48</v>
      </c>
      <c r="C40" s="8"/>
      <c r="D40" s="9" t="s">
        <v>6</v>
      </c>
      <c r="E40" s="27" t="s">
        <v>194</v>
      </c>
      <c r="G40" s="4"/>
      <c r="H40" s="3"/>
      <c r="I40" s="3"/>
    </row>
    <row r="41" customHeight="1" ht="30">
      <c r="A41" s="6"/>
      <c r="B41" s="7" t="s">
        <v>49</v>
      </c>
      <c r="C41" s="8"/>
      <c r="D41" s="9" t="s">
        <v>6</v>
      </c>
      <c r="E41" s="27" t="s">
        <v>194</v>
      </c>
      <c r="G41" s="4"/>
      <c r="H41" s="3"/>
      <c r="I41" s="3"/>
    </row>
    <row r="42" customHeight="1" ht="30">
      <c r="A42" s="6"/>
      <c r="B42" s="7"/>
      <c r="C42" s="8"/>
      <c r="D42" s="16"/>
      <c r="G42" s="4"/>
      <c r="H42" s="3"/>
      <c r="I42" s="3"/>
    </row>
    <row r="43" customHeight="1" ht="30">
      <c r="A43" s="6"/>
      <c r="B43" s="7" t="s">
        <v>50</v>
      </c>
      <c r="C43" s="8" t="s">
        <v>51</v>
      </c>
      <c r="D43" s="9" t="s">
        <v>6</v>
      </c>
      <c r="E43" s="13" t="s">
        <v>194</v>
      </c>
      <c r="G43" s="4"/>
      <c r="H43" s="3"/>
      <c r="I43" s="3"/>
    </row>
    <row r="44" customHeight="1" ht="30">
      <c r="A44" s="6"/>
      <c r="B44" s="7"/>
      <c r="C44" s="8" t="s">
        <v>52</v>
      </c>
      <c r="D44" s="9" t="s">
        <v>6</v>
      </c>
      <c r="E44" s="13" t="s">
        <v>194</v>
      </c>
      <c r="G44" s="4"/>
      <c r="H44" s="3"/>
      <c r="I44" s="3"/>
    </row>
    <row r="45" customHeight="1" ht="30">
      <c r="A45" s="6"/>
      <c r="B45" s="7"/>
      <c r="C45" s="8"/>
      <c r="D45" s="16"/>
      <c r="G45" s="4"/>
      <c r="H45" s="3"/>
      <c r="I45" s="3"/>
    </row>
    <row r="46" customHeight="1" ht="30">
      <c r="A46" s="6"/>
      <c r="B46" s="7" t="s">
        <v>53</v>
      </c>
      <c r="C46" s="8" t="s">
        <v>54</v>
      </c>
      <c r="D46" s="9" t="s">
        <v>6</v>
      </c>
      <c r="E46" s="27" t="s">
        <v>194</v>
      </c>
      <c r="G46" s="4"/>
      <c r="H46" s="3"/>
      <c r="I46" s="3"/>
    </row>
    <row r="47" customHeight="1" ht="30">
      <c r="A47" s="6"/>
      <c r="B47" s="7"/>
      <c r="C47" s="8" t="s">
        <v>55</v>
      </c>
      <c r="D47" s="9" t="s">
        <v>6</v>
      </c>
      <c r="E47" s="27" t="s">
        <v>194</v>
      </c>
      <c r="G47" s="4"/>
      <c r="H47" s="3"/>
      <c r="I47" s="3"/>
    </row>
    <row r="48" customHeight="1" ht="30">
      <c r="A48" s="6"/>
      <c r="B48" s="7"/>
      <c r="C48" s="8" t="s">
        <v>56</v>
      </c>
      <c r="D48" s="9" t="s">
        <v>6</v>
      </c>
      <c r="E48" s="27" t="s">
        <v>196</v>
      </c>
      <c r="G48" s="4"/>
      <c r="H48" s="3"/>
      <c r="I48" s="3"/>
    </row>
    <row r="49" customHeight="1" ht="30">
      <c r="A49" s="6"/>
      <c r="B49" s="7"/>
      <c r="C49" s="8" t="s">
        <v>57</v>
      </c>
      <c r="D49" s="9" t="s">
        <v>6</v>
      </c>
      <c r="E49" s="27" t="s">
        <v>196</v>
      </c>
      <c r="G49" s="4"/>
      <c r="H49" s="3"/>
      <c r="I49" s="3"/>
    </row>
    <row r="50" customHeight="1" ht="30">
      <c r="A50" s="6"/>
      <c r="B50" s="7"/>
      <c r="C50" s="8"/>
      <c r="D50" s="16"/>
      <c r="G50" s="4"/>
      <c r="H50" s="3"/>
      <c r="I50" s="3"/>
    </row>
    <row r="51" customHeight="1" ht="30">
      <c r="A51" s="6"/>
      <c r="B51" s="7" t="s">
        <v>58</v>
      </c>
      <c r="C51" s="8" t="s">
        <v>59</v>
      </c>
      <c r="D51" s="9" t="s">
        <v>6</v>
      </c>
      <c r="E51" s="27" t="s">
        <v>195</v>
      </c>
      <c r="G51" s="4"/>
      <c r="H51" s="3"/>
      <c r="I51" s="3"/>
    </row>
    <row r="52" customHeight="1" ht="30">
      <c r="A52" s="6"/>
      <c r="B52" s="7"/>
      <c r="C52" s="8" t="s">
        <v>60</v>
      </c>
      <c r="D52" s="9" t="s">
        <v>6</v>
      </c>
      <c r="E52" s="27" t="s">
        <v>194</v>
      </c>
      <c r="G52" s="4"/>
      <c r="H52" s="3"/>
      <c r="I52" s="3"/>
    </row>
    <row r="53" customHeight="1" ht="30">
      <c r="A53" s="6"/>
      <c r="B53" s="7"/>
      <c r="C53" s="8" t="s">
        <v>61</v>
      </c>
      <c r="D53" s="9" t="s">
        <v>6</v>
      </c>
      <c r="E53" s="27" t="s">
        <v>196</v>
      </c>
      <c r="G53" s="4"/>
      <c r="H53" s="3"/>
      <c r="I53" s="3"/>
    </row>
    <row r="54" customHeight="1" ht="30">
      <c r="A54" s="6"/>
      <c r="B54" s="7"/>
      <c r="C54" s="8"/>
      <c r="D54" s="16"/>
      <c r="G54" s="4"/>
      <c r="H54" s="3"/>
      <c r="I54" s="3"/>
    </row>
    <row r="55" customHeight="1" ht="30">
      <c r="A55" s="6"/>
      <c r="B55" s="7" t="s">
        <v>62</v>
      </c>
      <c r="C55" s="8" t="s">
        <v>63</v>
      </c>
      <c r="D55" s="9" t="s">
        <v>6</v>
      </c>
      <c r="E55" s="27" t="s">
        <v>194</v>
      </c>
      <c r="G55" s="4"/>
      <c r="H55" s="3"/>
      <c r="I55" s="3"/>
    </row>
    <row r="56" customHeight="1" ht="30">
      <c r="A56" s="6"/>
      <c r="B56" s="7"/>
      <c r="C56" s="8" t="s">
        <v>64</v>
      </c>
      <c r="D56" s="9" t="s">
        <v>6</v>
      </c>
      <c r="E56" s="27" t="s">
        <v>194</v>
      </c>
      <c r="G56" s="4"/>
      <c r="H56" s="3"/>
      <c r="I56" s="3"/>
    </row>
    <row r="57" customHeight="1" ht="30">
      <c r="A57" s="6"/>
      <c r="B57" s="7"/>
      <c r="C57" s="8" t="s">
        <v>65</v>
      </c>
      <c r="D57" s="9" t="s">
        <v>6</v>
      </c>
      <c r="E57" s="27" t="s">
        <v>194</v>
      </c>
      <c r="G57" s="4"/>
      <c r="H57" s="3"/>
      <c r="I57" s="3"/>
    </row>
    <row r="58" customHeight="1" ht="30">
      <c r="A58" s="6"/>
      <c r="B58" s="7"/>
      <c r="C58" s="8"/>
      <c r="D58" s="16"/>
      <c r="G58" s="4"/>
      <c r="H58" s="3"/>
      <c r="I58" s="3"/>
    </row>
    <row r="59" customHeight="1" ht="30">
      <c r="A59" s="6"/>
      <c r="B59" s="7" t="s">
        <v>66</v>
      </c>
      <c r="C59" s="8" t="s">
        <v>45</v>
      </c>
      <c r="D59" s="9" t="s">
        <v>6</v>
      </c>
      <c r="E59" s="27" t="s">
        <v>194</v>
      </c>
      <c r="G59" s="4"/>
      <c r="H59" s="3"/>
      <c r="I59" s="3"/>
    </row>
    <row r="60" customHeight="1" ht="30">
      <c r="A60" s="6"/>
      <c r="B60" s="7"/>
      <c r="C60" s="8" t="s">
        <v>67</v>
      </c>
      <c r="D60" s="9" t="s">
        <v>6</v>
      </c>
      <c r="E60" s="27" t="s">
        <v>195</v>
      </c>
      <c r="G60" s="4"/>
      <c r="H60" s="3"/>
      <c r="I60" s="3"/>
    </row>
    <row r="61" customHeight="1" ht="30">
      <c r="A61" s="6"/>
      <c r="B61" s="7"/>
      <c r="C61" s="8"/>
      <c r="D61" s="16"/>
      <c r="G61" s="4"/>
      <c r="H61" s="3"/>
      <c r="I61" s="3"/>
    </row>
    <row r="62" customHeight="1" ht="30">
      <c r="A62" s="6"/>
      <c r="B62" s="7" t="s">
        <v>68</v>
      </c>
      <c r="C62" s="8" t="s">
        <v>69</v>
      </c>
      <c r="D62" s="9" t="s">
        <v>6</v>
      </c>
      <c r="E62" s="27" t="s">
        <v>194</v>
      </c>
      <c r="G62" s="4"/>
      <c r="H62" s="3"/>
      <c r="I62" s="3"/>
    </row>
    <row r="63" customHeight="1" ht="30">
      <c r="A63" s="6"/>
      <c r="B63" s="7"/>
      <c r="C63" s="8" t="s">
        <v>70</v>
      </c>
      <c r="D63" s="9" t="s">
        <v>6</v>
      </c>
      <c r="E63" s="27" t="s">
        <v>194</v>
      </c>
      <c r="G63" s="4"/>
      <c r="H63" s="3"/>
      <c r="I63" s="3"/>
    </row>
    <row r="64" customHeight="1" ht="30">
      <c r="A64" s="6"/>
      <c r="B64" s="7"/>
      <c r="C64" s="8" t="s">
        <v>71</v>
      </c>
      <c r="D64" s="9" t="s">
        <v>6</v>
      </c>
      <c r="E64" s="27" t="s">
        <v>194</v>
      </c>
      <c r="G64" s="4"/>
      <c r="H64" s="3"/>
      <c r="I64" s="3"/>
    </row>
    <row r="65" customHeight="1" ht="30">
      <c r="A65" s="6"/>
      <c r="B65" s="7"/>
      <c r="C65" s="8"/>
      <c r="D65" s="16"/>
      <c r="G65" s="4"/>
      <c r="H65" s="3"/>
      <c r="I65" s="3"/>
    </row>
    <row r="66" customHeight="1" ht="30">
      <c r="A66" s="6"/>
      <c r="B66" s="7" t="s">
        <v>72</v>
      </c>
      <c r="C66" s="8" t="s">
        <v>73</v>
      </c>
      <c r="D66" s="9" t="s">
        <v>6</v>
      </c>
      <c r="E66" s="27" t="s">
        <v>195</v>
      </c>
      <c r="G66" s="4"/>
      <c r="H66" s="3"/>
      <c r="I66" s="3"/>
    </row>
    <row r="67" customHeight="1" ht="30">
      <c r="A67" s="6"/>
      <c r="B67" s="7"/>
      <c r="C67" s="8" t="s">
        <v>74</v>
      </c>
      <c r="D67" s="9" t="s">
        <v>6</v>
      </c>
      <c r="E67" s="27" t="s">
        <v>195</v>
      </c>
      <c r="G67" s="4"/>
      <c r="H67" s="3"/>
      <c r="I67" s="3"/>
    </row>
    <row r="68" customHeight="1" ht="30">
      <c r="A68" s="6"/>
      <c r="B68" s="7"/>
      <c r="C68" s="8" t="s">
        <v>75</v>
      </c>
      <c r="D68" s="9" t="s">
        <v>6</v>
      </c>
      <c r="E68" s="27" t="s">
        <v>196</v>
      </c>
      <c r="G68" s="4"/>
      <c r="H68" s="3"/>
      <c r="I68" s="3"/>
    </row>
    <row r="69" customHeight="1" ht="30">
      <c r="A69" s="6"/>
      <c r="B69" s="7"/>
      <c r="C69" s="8"/>
      <c r="D69" s="16"/>
      <c r="G69" s="4"/>
      <c r="H69" s="3"/>
      <c r="I69" s="3"/>
    </row>
    <row r="70" customHeight="1" ht="30">
      <c r="A70" s="6"/>
      <c r="B70" s="7" t="s">
        <v>76</v>
      </c>
      <c r="C70" s="8" t="s">
        <v>77</v>
      </c>
      <c r="D70" s="9" t="s">
        <v>6</v>
      </c>
      <c r="E70" s="27" t="s">
        <v>195</v>
      </c>
      <c r="G70" s="4"/>
      <c r="H70" s="3"/>
      <c r="I70" s="3"/>
    </row>
    <row r="71" customHeight="1" ht="30">
      <c r="A71" s="6"/>
      <c r="B71" s="7"/>
      <c r="C71" s="8" t="s">
        <v>78</v>
      </c>
      <c r="D71" s="9" t="s">
        <v>6</v>
      </c>
      <c r="E71" s="27" t="s">
        <v>195</v>
      </c>
      <c r="G71" s="4"/>
      <c r="H71" s="3"/>
      <c r="I71" s="3"/>
    </row>
    <row r="72" customHeight="1" ht="30">
      <c r="A72" s="6"/>
      <c r="B72" s="7"/>
      <c r="C72" s="8" t="s">
        <v>79</v>
      </c>
      <c r="D72" s="9" t="s">
        <v>6</v>
      </c>
      <c r="E72" s="27" t="s">
        <v>196</v>
      </c>
      <c r="G72" s="4"/>
      <c r="H72" s="3"/>
      <c r="I72" s="3"/>
    </row>
    <row r="73" customHeight="1" ht="30">
      <c r="A73" s="6"/>
      <c r="B73" s="7"/>
      <c r="C73" s="8" t="s">
        <v>80</v>
      </c>
      <c r="D73" s="9" t="s">
        <v>6</v>
      </c>
      <c r="E73" s="27" t="s">
        <v>194</v>
      </c>
      <c r="G73" s="4"/>
      <c r="H73" s="3"/>
      <c r="I73" s="3"/>
    </row>
    <row r="74" customHeight="1" ht="30">
      <c r="A74" s="6"/>
      <c r="B74" s="7"/>
      <c r="C74" s="8" t="s">
        <v>81</v>
      </c>
      <c r="D74" s="9" t="s">
        <v>6</v>
      </c>
      <c r="E74" s="27" t="s">
        <v>195</v>
      </c>
      <c r="G74" s="4"/>
      <c r="H74" s="3"/>
      <c r="I74" s="3"/>
    </row>
    <row r="75" customHeight="1" ht="30">
      <c r="A75" s="6"/>
      <c r="B75" s="7"/>
      <c r="C75" s="8"/>
      <c r="D75" s="16"/>
      <c r="G75" s="4"/>
      <c r="H75" s="3"/>
      <c r="I75" s="3"/>
    </row>
    <row r="76" customHeight="1" ht="30">
      <c r="A76" s="6"/>
      <c r="B76" s="7" t="s">
        <v>82</v>
      </c>
      <c r="C76" s="8" t="s">
        <v>83</v>
      </c>
      <c r="D76" s="9" t="s">
        <v>6</v>
      </c>
      <c r="E76" s="27" t="s">
        <v>195</v>
      </c>
      <c r="G76" s="4"/>
      <c r="H76" s="3"/>
      <c r="I76" s="3"/>
    </row>
    <row r="77" customHeight="1" ht="30">
      <c r="A77" s="6"/>
      <c r="B77" s="7"/>
      <c r="C77" s="8" t="s">
        <v>84</v>
      </c>
      <c r="D77" s="9" t="s">
        <v>6</v>
      </c>
      <c r="E77" s="27" t="s">
        <v>194</v>
      </c>
      <c r="G77" s="4"/>
      <c r="H77" s="3"/>
      <c r="I77" s="3"/>
    </row>
    <row r="78" customHeight="1" ht="30">
      <c r="A78" s="6"/>
      <c r="B78" s="7"/>
      <c r="C78" s="8"/>
      <c r="D78" s="16"/>
      <c r="G78" s="4"/>
      <c r="H78" s="3"/>
      <c r="I78" s="3"/>
    </row>
    <row r="79" customHeight="1" ht="30">
      <c r="A79" s="6"/>
      <c r="B79" s="7" t="s">
        <v>85</v>
      </c>
      <c r="C79" s="8" t="s">
        <v>86</v>
      </c>
      <c r="D79" s="9" t="s">
        <v>6</v>
      </c>
      <c r="E79" s="27" t="s">
        <v>194</v>
      </c>
      <c r="G79" s="4"/>
      <c r="H79" s="3"/>
      <c r="I79" s="3"/>
    </row>
    <row r="80" customHeight="1" ht="30">
      <c r="A80" s="6"/>
      <c r="B80" s="7"/>
      <c r="C80" s="8" t="s">
        <v>87</v>
      </c>
      <c r="D80" s="9" t="s">
        <v>6</v>
      </c>
      <c r="E80" s="27" t="s">
        <v>194</v>
      </c>
      <c r="G80" s="4"/>
      <c r="H80" s="3"/>
      <c r="I80" s="3"/>
    </row>
    <row r="81" customHeight="1" ht="30">
      <c r="A81" s="6"/>
      <c r="B81" s="7"/>
      <c r="C81" s="8" t="s">
        <v>88</v>
      </c>
      <c r="D81" s="9" t="s">
        <v>6</v>
      </c>
      <c r="E81" s="27" t="s">
        <v>194</v>
      </c>
      <c r="G81" s="4"/>
      <c r="H81" s="3"/>
      <c r="I81" s="3"/>
    </row>
    <row r="82" customHeight="1" ht="30">
      <c r="A82" s="6"/>
      <c r="B82" s="7"/>
      <c r="C82" s="8" t="s">
        <v>89</v>
      </c>
      <c r="D82" s="9" t="s">
        <v>6</v>
      </c>
      <c r="E82" s="27" t="s">
        <v>194</v>
      </c>
      <c r="G82" s="4"/>
      <c r="H82" s="3"/>
      <c r="I82" s="3"/>
    </row>
    <row r="83" customHeight="1" ht="30">
      <c r="A83" s="6"/>
      <c r="B83" s="7"/>
      <c r="C83" s="8" t="s">
        <v>90</v>
      </c>
      <c r="D83" s="9" t="s">
        <v>6</v>
      </c>
      <c r="E83" s="27" t="s">
        <v>195</v>
      </c>
      <c r="G83" s="4"/>
      <c r="H83" s="3"/>
      <c r="I83" s="3"/>
    </row>
    <row r="84" customHeight="1" ht="30">
      <c r="A84" s="6"/>
      <c r="B84" s="7"/>
      <c r="C84" s="8" t="s">
        <v>91</v>
      </c>
      <c r="D84" s="9" t="s">
        <v>6</v>
      </c>
      <c r="E84" s="27" t="s">
        <v>196</v>
      </c>
      <c r="G84" s="4"/>
      <c r="H84" s="3"/>
      <c r="I84" s="3"/>
    </row>
    <row r="85" customHeight="1" ht="30">
      <c r="A85" s="6"/>
      <c r="B85" s="7"/>
      <c r="C85" s="8"/>
      <c r="D85" s="16"/>
      <c r="G85" s="4"/>
      <c r="H85" s="3"/>
      <c r="I85" s="3"/>
    </row>
    <row r="86" customHeight="1" ht="30">
      <c r="A86" s="6"/>
      <c r="B86" s="7" t="s">
        <v>39</v>
      </c>
      <c r="C86" s="8" t="s">
        <v>92</v>
      </c>
      <c r="D86" s="9" t="s">
        <v>6</v>
      </c>
      <c r="E86" s="27" t="s">
        <v>195</v>
      </c>
      <c r="G86" s="4"/>
      <c r="H86" s="3"/>
      <c r="I86" s="3"/>
    </row>
    <row r="87" customHeight="1" ht="30">
      <c r="A87" s="6"/>
      <c r="B87" s="7"/>
      <c r="C87" s="8" t="s">
        <v>93</v>
      </c>
      <c r="D87" s="9" t="s">
        <v>6</v>
      </c>
      <c r="E87" s="27" t="s">
        <v>195</v>
      </c>
      <c r="G87" s="4"/>
      <c r="H87" s="3"/>
      <c r="I87" s="3"/>
    </row>
    <row r="88" customHeight="1" ht="30">
      <c r="A88" s="6"/>
      <c r="B88" s="7"/>
      <c r="C88" s="8" t="s">
        <v>94</v>
      </c>
      <c r="D88" s="9" t="s">
        <v>6</v>
      </c>
      <c r="E88" s="27" t="s">
        <v>195</v>
      </c>
      <c r="G88" s="4"/>
      <c r="H88" s="3"/>
      <c r="I88" s="3"/>
    </row>
    <row r="89" customHeight="1" ht="30">
      <c r="A89" s="6"/>
      <c r="B89" s="7"/>
      <c r="C89" s="8" t="s">
        <v>95</v>
      </c>
      <c r="D89" s="9" t="s">
        <v>6</v>
      </c>
      <c r="E89" s="27" t="s">
        <v>194</v>
      </c>
      <c r="G89" s="4"/>
      <c r="H89" s="3"/>
      <c r="I89" s="3"/>
    </row>
    <row r="90" customHeight="1" ht="30">
      <c r="A90" s="6"/>
      <c r="B90" s="7"/>
      <c r="C90" s="8" t="s">
        <v>96</v>
      </c>
      <c r="D90" s="9" t="s">
        <v>6</v>
      </c>
      <c r="E90" s="27" t="s">
        <v>195</v>
      </c>
      <c r="G90" s="4"/>
      <c r="H90" s="3"/>
      <c r="I90" s="3"/>
    </row>
    <row r="91" customHeight="1" ht="30">
      <c r="A91" s="6"/>
      <c r="B91" s="7"/>
      <c r="C91" s="8" t="s">
        <v>97</v>
      </c>
      <c r="D91" s="9" t="s">
        <v>6</v>
      </c>
      <c r="E91" s="27" t="s">
        <v>194</v>
      </c>
      <c r="G91" s="4"/>
      <c r="H91" s="3"/>
      <c r="I91" s="3"/>
    </row>
    <row r="92" customHeight="1" ht="30">
      <c r="A92" s="6"/>
      <c r="B92" s="7"/>
      <c r="C92" s="8" t="s">
        <v>98</v>
      </c>
      <c r="D92" s="9" t="s">
        <v>6</v>
      </c>
      <c r="E92" s="27" t="s">
        <v>196</v>
      </c>
      <c r="G92" s="4"/>
      <c r="H92" s="3"/>
      <c r="I92" s="3"/>
    </row>
    <row r="93" customHeight="1" ht="30">
      <c r="A93" s="6"/>
      <c r="B93" s="7"/>
      <c r="C93" s="8" t="s">
        <v>99</v>
      </c>
      <c r="D93" s="9" t="s">
        <v>6</v>
      </c>
      <c r="E93" s="27" t="s">
        <v>195</v>
      </c>
      <c r="G93" s="4"/>
      <c r="H93" s="3"/>
      <c r="I93" s="3"/>
    </row>
    <row r="94" customHeight="1" ht="30">
      <c r="A94" s="6"/>
      <c r="B94" s="7"/>
      <c r="C94" s="8"/>
      <c r="D94" s="16"/>
      <c r="G94" s="4"/>
      <c r="H94" s="3"/>
      <c r="I94" s="3"/>
    </row>
    <row r="95" customHeight="1" ht="30">
      <c r="A95" s="6"/>
      <c r="B95" s="7" t="s">
        <v>100</v>
      </c>
      <c r="C95" s="8" t="s">
        <v>101</v>
      </c>
      <c r="D95" s="9" t="s">
        <v>6</v>
      </c>
      <c r="E95" s="27" t="s">
        <v>195</v>
      </c>
      <c r="G95" s="4"/>
      <c r="H95" s="3"/>
      <c r="I95" s="3"/>
    </row>
    <row r="96" customHeight="1" ht="30">
      <c r="A96" s="6"/>
      <c r="B96" s="7"/>
      <c r="C96" s="8" t="s">
        <v>102</v>
      </c>
      <c r="D96" s="9" t="s">
        <v>6</v>
      </c>
      <c r="E96" s="27" t="s">
        <v>195</v>
      </c>
      <c r="G96" s="4"/>
      <c r="H96" s="3"/>
      <c r="I96" s="3"/>
    </row>
    <row r="97" customHeight="1" ht="30">
      <c r="A97" s="6"/>
      <c r="B97" s="7"/>
      <c r="C97" s="8" t="s">
        <v>103</v>
      </c>
      <c r="D97" s="9" t="s">
        <v>6</v>
      </c>
      <c r="E97" s="27" t="s">
        <v>195</v>
      </c>
      <c r="G97" s="4"/>
      <c r="H97" s="3"/>
      <c r="I97" s="3"/>
    </row>
    <row r="98" customHeight="1" ht="30">
      <c r="A98" s="6"/>
      <c r="B98" s="7"/>
      <c r="C98" s="8" t="s">
        <v>104</v>
      </c>
      <c r="D98" s="9" t="s">
        <v>6</v>
      </c>
      <c r="E98" s="27" t="s">
        <v>195</v>
      </c>
      <c r="G98" s="4"/>
      <c r="H98" s="3"/>
      <c r="I98" s="3"/>
    </row>
    <row r="99" customHeight="1" ht="30">
      <c r="A99" s="6"/>
      <c r="B99" s="7"/>
      <c r="C99" s="8" t="s">
        <v>105</v>
      </c>
      <c r="D99" s="9" t="s">
        <v>6</v>
      </c>
      <c r="E99" s="27" t="s">
        <v>195</v>
      </c>
      <c r="G99" s="4"/>
      <c r="H99" s="3"/>
      <c r="I99" s="3"/>
    </row>
    <row r="100" customHeight="1" ht="30">
      <c r="A100" s="41"/>
      <c r="B100" s="43"/>
      <c r="C100" s="20" t="s">
        <v>106</v>
      </c>
      <c r="D100" s="45" t="s">
        <v>6</v>
      </c>
      <c r="E100" s="27" t="s">
        <v>196</v>
      </c>
      <c r="G100" s="47"/>
      <c r="H100" s="38"/>
      <c r="I100" s="38"/>
    </row>
    <row r="101" customHeight="1" ht="30">
      <c r="A101" s="42"/>
      <c r="B101" s="44"/>
      <c r="C101" s="22" t="s">
        <v>107</v>
      </c>
      <c r="D101" s="46"/>
      <c r="E101" s="27" t="s">
        <v>196</v>
      </c>
      <c r="G101" s="47"/>
      <c r="H101" s="38"/>
      <c r="I101" s="38"/>
    </row>
    <row r="102" customHeight="1" ht="30">
      <c r="A102" s="6"/>
      <c r="B102" s="7"/>
      <c r="C102" s="8"/>
      <c r="D102" s="16"/>
      <c r="G102" s="4"/>
      <c r="H102" s="3"/>
      <c r="I102" s="3"/>
    </row>
    <row r="103" customHeight="1" ht="30">
      <c r="A103" s="6"/>
      <c r="B103" s="7" t="s">
        <v>108</v>
      </c>
      <c r="C103" s="8" t="s">
        <v>109</v>
      </c>
      <c r="D103" s="9" t="s">
        <v>6</v>
      </c>
      <c r="E103" s="27" t="s">
        <v>194</v>
      </c>
      <c r="G103" s="4"/>
      <c r="H103" s="3"/>
      <c r="I103" s="3"/>
    </row>
    <row r="104" customHeight="1" ht="30">
      <c r="A104" s="6"/>
      <c r="B104" s="7"/>
      <c r="C104" s="8" t="s">
        <v>110</v>
      </c>
      <c r="D104" s="9" t="s">
        <v>6</v>
      </c>
      <c r="E104" s="27" t="s">
        <v>194</v>
      </c>
      <c r="G104" s="4"/>
      <c r="H104" s="3"/>
      <c r="I104" s="3"/>
    </row>
    <row r="105" customHeight="1" ht="30">
      <c r="A105" s="6"/>
      <c r="B105" s="7"/>
      <c r="C105" s="8" t="s">
        <v>111</v>
      </c>
      <c r="D105" s="9" t="s">
        <v>6</v>
      </c>
      <c r="E105" s="27" t="s">
        <v>196</v>
      </c>
      <c r="G105" s="4"/>
      <c r="H105" s="3"/>
      <c r="I105" s="3"/>
    </row>
    <row r="106" customHeight="1" ht="30">
      <c r="A106" s="6"/>
      <c r="B106" s="7"/>
      <c r="C106" s="8" t="s">
        <v>112</v>
      </c>
      <c r="D106" s="9" t="s">
        <v>6</v>
      </c>
      <c r="E106" s="27" t="s">
        <v>196</v>
      </c>
      <c r="G106" s="4"/>
      <c r="H106" s="3"/>
      <c r="I106" s="3"/>
    </row>
    <row r="107" customHeight="1" ht="30">
      <c r="A107" s="6"/>
      <c r="B107" s="7"/>
      <c r="C107" s="8"/>
      <c r="D107" s="16"/>
      <c r="G107" s="4"/>
      <c r="H107" s="3"/>
      <c r="I107" s="3"/>
    </row>
    <row r="108" customHeight="1" ht="30">
      <c r="A108" s="6"/>
      <c r="B108" s="7" t="s">
        <v>113</v>
      </c>
      <c r="C108" s="8" t="s">
        <v>114</v>
      </c>
      <c r="D108" s="9" t="s">
        <v>6</v>
      </c>
      <c r="E108" s="27" t="s">
        <v>194</v>
      </c>
      <c r="G108" s="4"/>
      <c r="H108" s="3"/>
      <c r="I108" s="3"/>
    </row>
    <row r="109" customHeight="1" ht="30">
      <c r="A109" s="6"/>
      <c r="B109" s="7"/>
      <c r="C109" s="8" t="s">
        <v>115</v>
      </c>
      <c r="D109" s="9" t="s">
        <v>6</v>
      </c>
      <c r="E109" s="27" t="s">
        <v>195</v>
      </c>
      <c r="G109" s="4"/>
      <c r="H109" s="3"/>
      <c r="I109" s="3"/>
    </row>
    <row r="110" customHeight="1" ht="30">
      <c r="A110" s="6"/>
      <c r="B110" s="7"/>
      <c r="C110" s="8" t="s">
        <v>116</v>
      </c>
      <c r="D110" s="9" t="s">
        <v>6</v>
      </c>
      <c r="E110" s="27" t="s">
        <v>195</v>
      </c>
      <c r="G110" s="4"/>
      <c r="H110" s="3"/>
      <c r="I110" s="3"/>
    </row>
    <row r="111" customHeight="1" ht="30">
      <c r="A111" s="6"/>
      <c r="B111" s="7"/>
      <c r="C111" s="8" t="s">
        <v>117</v>
      </c>
      <c r="D111" s="9" t="s">
        <v>6</v>
      </c>
      <c r="E111" s="27" t="s">
        <v>195</v>
      </c>
      <c r="G111" s="4"/>
      <c r="H111" s="3"/>
      <c r="I111" s="3"/>
    </row>
    <row r="112" customHeight="1" ht="30">
      <c r="A112" s="6"/>
      <c r="B112" s="7"/>
      <c r="C112" s="8" t="s">
        <v>118</v>
      </c>
      <c r="D112" s="9" t="s">
        <v>6</v>
      </c>
      <c r="E112" s="27" t="s">
        <v>194</v>
      </c>
      <c r="G112" s="4"/>
      <c r="H112" s="3"/>
      <c r="I112" s="3"/>
    </row>
    <row r="113" customHeight="1" ht="30">
      <c r="A113" s="6"/>
      <c r="B113" s="7"/>
      <c r="C113" s="8" t="s">
        <v>119</v>
      </c>
      <c r="D113" s="9" t="s">
        <v>6</v>
      </c>
      <c r="E113" s="27" t="s">
        <v>195</v>
      </c>
      <c r="G113" s="4"/>
      <c r="H113" s="3"/>
      <c r="I113" s="3"/>
    </row>
    <row r="114" customHeight="1" ht="30">
      <c r="A114" s="6"/>
      <c r="B114" s="7"/>
      <c r="C114" s="8" t="s">
        <v>120</v>
      </c>
      <c r="D114" s="9" t="s">
        <v>6</v>
      </c>
      <c r="E114" s="27" t="s">
        <v>195</v>
      </c>
      <c r="G114" s="4"/>
      <c r="H114" s="3"/>
      <c r="I114" s="3"/>
    </row>
    <row r="115" customHeight="1" ht="30">
      <c r="A115" s="6"/>
      <c r="B115" s="7"/>
      <c r="C115" s="8" t="s">
        <v>121</v>
      </c>
      <c r="D115" s="9" t="s">
        <v>6</v>
      </c>
      <c r="E115" s="27" t="s">
        <v>194</v>
      </c>
      <c r="G115" s="4"/>
      <c r="H115" s="3"/>
      <c r="I115" s="3"/>
    </row>
    <row r="116" customHeight="1" ht="30">
      <c r="A116" s="6"/>
      <c r="B116" s="7"/>
      <c r="C116" s="8"/>
      <c r="D116" s="16"/>
      <c r="G116" s="4"/>
      <c r="H116" s="3"/>
      <c r="I116" s="3"/>
    </row>
    <row r="117" customHeight="1" ht="30">
      <c r="A117" s="6" t="s">
        <v>122</v>
      </c>
      <c r="B117" s="7" t="s">
        <v>123</v>
      </c>
      <c r="C117" s="8" t="s">
        <v>124</v>
      </c>
      <c r="D117" s="9" t="s">
        <v>6</v>
      </c>
      <c r="E117" s="27" t="s">
        <v>196</v>
      </c>
      <c r="G117" s="4"/>
      <c r="H117" s="3"/>
      <c r="I117" s="3"/>
    </row>
    <row r="118" customHeight="1" ht="30">
      <c r="A118" s="6"/>
      <c r="B118" s="7"/>
      <c r="C118" s="8" t="s">
        <v>125</v>
      </c>
      <c r="D118" s="9" t="s">
        <v>6</v>
      </c>
      <c r="E118" s="27" t="s">
        <v>196</v>
      </c>
      <c r="G118" s="4"/>
      <c r="H118" s="3"/>
      <c r="I118" s="3"/>
    </row>
    <row r="119" customHeight="1" ht="30">
      <c r="A119" s="6"/>
      <c r="B119" s="7"/>
      <c r="C119" s="8" t="s">
        <v>126</v>
      </c>
      <c r="D119" s="9" t="s">
        <v>6</v>
      </c>
      <c r="E119" s="27" t="s">
        <v>196</v>
      </c>
      <c r="G119" s="4"/>
      <c r="H119" s="3"/>
      <c r="I119" s="3"/>
    </row>
    <row r="120" customHeight="1" ht="30">
      <c r="A120" s="6"/>
      <c r="B120" s="7" t="s">
        <v>127</v>
      </c>
      <c r="C120" s="8" t="s">
        <v>128</v>
      </c>
      <c r="D120" s="9" t="s">
        <v>6</v>
      </c>
      <c r="E120" s="27" t="s">
        <v>195</v>
      </c>
      <c r="G120" s="4"/>
      <c r="H120" s="3"/>
      <c r="I120" s="3"/>
    </row>
    <row r="121" customHeight="1" ht="30">
      <c r="A121" s="6"/>
      <c r="B121" s="7"/>
      <c r="C121" s="8" t="s">
        <v>129</v>
      </c>
      <c r="D121" s="9" t="s">
        <v>6</v>
      </c>
      <c r="E121" s="27" t="s">
        <v>195</v>
      </c>
      <c r="G121" s="4"/>
      <c r="H121" s="3"/>
      <c r="I121" s="3"/>
    </row>
    <row r="122" customHeight="1" ht="30">
      <c r="A122" s="6"/>
      <c r="B122" s="7"/>
      <c r="C122" s="8" t="s">
        <v>130</v>
      </c>
      <c r="D122" s="9" t="s">
        <v>6</v>
      </c>
      <c r="E122" s="27" t="s">
        <v>196</v>
      </c>
      <c r="G122" s="4"/>
      <c r="H122" s="3"/>
      <c r="I122" s="3"/>
    </row>
    <row r="123" customHeight="1" ht="30">
      <c r="A123" s="6"/>
      <c r="B123" s="7"/>
      <c r="C123" s="8" t="s">
        <v>131</v>
      </c>
      <c r="D123" s="9" t="s">
        <v>6</v>
      </c>
      <c r="E123" s="27" t="s">
        <v>196</v>
      </c>
      <c r="G123" s="4"/>
      <c r="H123" s="3"/>
      <c r="I123" s="3"/>
    </row>
    <row r="124" customHeight="1" ht="30">
      <c r="A124" s="6"/>
      <c r="B124" s="7"/>
      <c r="C124" s="8" t="s">
        <v>132</v>
      </c>
      <c r="D124" s="9" t="s">
        <v>6</v>
      </c>
      <c r="E124" s="27" t="s">
        <v>195</v>
      </c>
      <c r="G124" s="4"/>
      <c r="H124" s="3"/>
      <c r="I124" s="3"/>
    </row>
    <row r="125" customHeight="1" ht="30">
      <c r="A125" s="6"/>
      <c r="B125" s="7"/>
      <c r="C125" s="8" t="s">
        <v>133</v>
      </c>
      <c r="D125" s="9" t="s">
        <v>6</v>
      </c>
      <c r="E125" s="27" t="s">
        <v>194</v>
      </c>
      <c r="G125" s="4"/>
      <c r="H125" s="3"/>
      <c r="I125" s="3"/>
    </row>
    <row r="126" customHeight="1" ht="30">
      <c r="A126" s="6"/>
      <c r="B126" s="7"/>
      <c r="C126" s="8"/>
      <c r="D126" s="16"/>
      <c r="G126" s="4"/>
      <c r="H126" s="3"/>
      <c r="I126" s="3"/>
    </row>
    <row r="127" customHeight="1" ht="30">
      <c r="A127" s="6"/>
      <c r="B127" s="7" t="s">
        <v>134</v>
      </c>
      <c r="C127" s="8" t="s">
        <v>135</v>
      </c>
      <c r="D127" s="9" t="s">
        <v>6</v>
      </c>
      <c r="E127" s="27" t="s">
        <v>196</v>
      </c>
      <c r="G127" s="4"/>
      <c r="H127" s="3"/>
      <c r="I127" s="3"/>
    </row>
    <row r="128" customHeight="1" ht="30">
      <c r="A128" s="6"/>
      <c r="B128" s="7"/>
      <c r="C128" s="8" t="s">
        <v>136</v>
      </c>
      <c r="D128" s="9" t="s">
        <v>6</v>
      </c>
      <c r="E128" s="27" t="s">
        <v>196</v>
      </c>
      <c r="G128" s="4"/>
      <c r="H128" s="3"/>
      <c r="I128" s="3"/>
    </row>
    <row r="129" customHeight="1" ht="30">
      <c r="A129" s="6"/>
      <c r="B129" s="7"/>
      <c r="C129" s="8" t="s">
        <v>137</v>
      </c>
      <c r="D129" s="9" t="s">
        <v>6</v>
      </c>
      <c r="E129" s="27" t="s">
        <v>195</v>
      </c>
      <c r="G129" s="4"/>
      <c r="H129" s="3"/>
      <c r="I129" s="3"/>
    </row>
    <row r="130" customHeight="1" ht="30">
      <c r="A130" s="6"/>
      <c r="B130" s="7"/>
      <c r="C130" s="8" t="s">
        <v>138</v>
      </c>
      <c r="D130" s="9" t="s">
        <v>6</v>
      </c>
      <c r="E130" s="27" t="s">
        <v>195</v>
      </c>
      <c r="G130" s="4"/>
      <c r="H130" s="3"/>
      <c r="I130" s="3"/>
    </row>
    <row r="131" customHeight="1" ht="30">
      <c r="A131" s="6"/>
      <c r="B131" s="7"/>
      <c r="C131" s="8" t="s">
        <v>139</v>
      </c>
      <c r="D131" s="9" t="s">
        <v>6</v>
      </c>
      <c r="E131" s="27" t="s">
        <v>194</v>
      </c>
      <c r="G131" s="4"/>
      <c r="H131" s="3"/>
      <c r="I131" s="3"/>
    </row>
    <row r="132" customHeight="1" ht="30">
      <c r="A132" s="6"/>
      <c r="B132" s="7"/>
      <c r="C132" s="8" t="s">
        <v>140</v>
      </c>
      <c r="D132" s="9" t="s">
        <v>6</v>
      </c>
      <c r="E132" s="27" t="s">
        <v>195</v>
      </c>
      <c r="G132" s="4"/>
      <c r="H132" s="3"/>
      <c r="I132" s="3"/>
    </row>
    <row r="133" customHeight="1" ht="30">
      <c r="A133" s="6"/>
      <c r="B133" s="7"/>
      <c r="C133" s="8" t="s">
        <v>141</v>
      </c>
      <c r="D133" s="9" t="s">
        <v>6</v>
      </c>
      <c r="E133" s="27" t="s">
        <v>196</v>
      </c>
      <c r="G133" s="4"/>
      <c r="H133" s="3"/>
      <c r="I133" s="3"/>
    </row>
    <row r="134" customHeight="1" ht="30">
      <c r="A134" s="6"/>
      <c r="B134" s="7"/>
      <c r="C134" s="8"/>
      <c r="D134" s="16"/>
      <c r="G134" s="4"/>
      <c r="H134" s="3"/>
      <c r="I134" s="3"/>
    </row>
    <row r="135" customHeight="1" ht="30">
      <c r="A135" s="6"/>
      <c r="B135" s="7" t="s">
        <v>142</v>
      </c>
      <c r="C135" s="8" t="s">
        <v>143</v>
      </c>
      <c r="D135" s="9" t="s">
        <v>6</v>
      </c>
      <c r="E135" s="27" t="s">
        <v>195</v>
      </c>
      <c r="G135" s="4"/>
      <c r="H135" s="3"/>
      <c r="I135" s="3"/>
    </row>
    <row r="136" customHeight="1" ht="30">
      <c r="A136" s="6"/>
      <c r="B136" s="7"/>
      <c r="C136" s="8" t="s">
        <v>144</v>
      </c>
      <c r="D136" s="9" t="s">
        <v>6</v>
      </c>
      <c r="E136" s="27" t="s">
        <v>196</v>
      </c>
      <c r="G136" s="4"/>
      <c r="H136" s="3"/>
      <c r="I136" s="3"/>
    </row>
    <row r="137" customHeight="1" ht="30">
      <c r="A137" s="6"/>
      <c r="B137" s="7"/>
      <c r="C137" s="8" t="s">
        <v>145</v>
      </c>
      <c r="D137" s="9" t="s">
        <v>6</v>
      </c>
      <c r="E137" s="27" t="s">
        <v>196</v>
      </c>
      <c r="G137" s="4"/>
      <c r="H137" s="3"/>
      <c r="I137" s="3"/>
    </row>
    <row r="138" customHeight="1" ht="30">
      <c r="A138" s="6"/>
      <c r="B138" s="7"/>
      <c r="C138" s="8" t="s">
        <v>146</v>
      </c>
      <c r="D138" s="9" t="s">
        <v>6</v>
      </c>
      <c r="E138" s="27" t="s">
        <v>196</v>
      </c>
      <c r="G138" s="4"/>
      <c r="H138" s="3"/>
      <c r="I138" s="3"/>
    </row>
    <row r="139" customHeight="1" ht="30">
      <c r="A139" s="6"/>
      <c r="B139" s="7"/>
      <c r="C139" s="8" t="s">
        <v>147</v>
      </c>
      <c r="D139" s="9" t="s">
        <v>6</v>
      </c>
      <c r="E139" s="27" t="s">
        <v>196</v>
      </c>
      <c r="G139" s="4"/>
      <c r="H139" s="3"/>
      <c r="I139" s="3"/>
    </row>
    <row r="140" customHeight="1" ht="30">
      <c r="A140" s="6"/>
      <c r="B140" s="7"/>
      <c r="C140" s="8" t="s">
        <v>148</v>
      </c>
      <c r="D140" s="9" t="s">
        <v>6</v>
      </c>
      <c r="E140" s="27" t="s">
        <v>196</v>
      </c>
      <c r="G140" s="4"/>
      <c r="H140" s="3"/>
      <c r="I140" s="3"/>
    </row>
    <row r="141" customHeight="1" ht="30">
      <c r="A141" s="6"/>
      <c r="B141" s="7"/>
      <c r="C141" s="8"/>
      <c r="D141" s="16"/>
      <c r="G141" s="4"/>
      <c r="H141" s="3"/>
      <c r="I141" s="3"/>
    </row>
    <row r="142" customHeight="1" ht="30">
      <c r="A142" s="6"/>
      <c r="B142" s="7" t="s">
        <v>149</v>
      </c>
      <c r="C142" s="8" t="s">
        <v>150</v>
      </c>
      <c r="D142" s="17" t="s">
        <v>11</v>
      </c>
      <c r="E142" s="27" t="s">
        <v>195</v>
      </c>
      <c r="G142" s="4"/>
      <c r="H142" s="3"/>
      <c r="I142" s="3"/>
    </row>
    <row r="143" customHeight="1" ht="24">
      <c r="A143" s="6"/>
      <c r="B143" s="7"/>
      <c r="C143" s="8" t="s">
        <v>151</v>
      </c>
      <c r="D143" s="17" t="s">
        <v>11</v>
      </c>
      <c r="E143" s="27" t="s">
        <v>195</v>
      </c>
      <c r="G143" s="4"/>
      <c r="H143" s="3"/>
      <c r="I143" s="3"/>
    </row>
    <row r="144" customHeight="1" ht="24">
      <c r="A144" s="6"/>
      <c r="B144" s="7"/>
      <c r="C144" s="8" t="s">
        <v>152</v>
      </c>
      <c r="D144" s="17" t="s">
        <v>11</v>
      </c>
      <c r="E144" s="27" t="s">
        <v>196</v>
      </c>
      <c r="G144" s="4"/>
      <c r="H144" s="3"/>
      <c r="I144" s="3"/>
    </row>
    <row r="145" customHeight="1" ht="24">
      <c r="A145" s="6"/>
      <c r="B145" s="7"/>
      <c r="C145" s="8" t="s">
        <v>153</v>
      </c>
      <c r="D145" s="17" t="s">
        <v>11</v>
      </c>
      <c r="E145" s="27" t="s">
        <v>196</v>
      </c>
      <c r="G145" s="4"/>
      <c r="H145" s="3"/>
      <c r="I145" s="3"/>
    </row>
    <row r="146" customHeight="1" ht="24">
      <c r="A146" s="6"/>
      <c r="B146" s="7"/>
      <c r="C146" s="8" t="s">
        <v>154</v>
      </c>
      <c r="D146" s="17" t="s">
        <v>11</v>
      </c>
      <c r="E146" s="27" t="s">
        <v>195</v>
      </c>
      <c r="G146" s="4"/>
      <c r="H146" s="3"/>
      <c r="I146" s="3"/>
    </row>
    <row r="147" customHeight="1" ht="24">
      <c r="A147" s="6"/>
      <c r="B147" s="7"/>
      <c r="C147" s="8" t="s">
        <v>155</v>
      </c>
      <c r="D147" s="17" t="s">
        <v>11</v>
      </c>
      <c r="E147" s="27" t="s">
        <v>195</v>
      </c>
      <c r="G147" s="4"/>
      <c r="H147" s="3"/>
      <c r="I147" s="3"/>
    </row>
    <row r="148" customHeight="1" ht="24">
      <c r="A148" s="6"/>
      <c r="B148" s="7"/>
      <c r="C148" s="8" t="s">
        <v>156</v>
      </c>
      <c r="D148" s="17" t="s">
        <v>11</v>
      </c>
      <c r="E148" s="27" t="s">
        <v>195</v>
      </c>
      <c r="G148" s="4"/>
      <c r="H148" s="3"/>
      <c r="I148" s="3"/>
    </row>
    <row r="149" customHeight="1" ht="24">
      <c r="A149" s="6"/>
      <c r="B149" s="7"/>
      <c r="C149" s="8" t="s">
        <v>157</v>
      </c>
      <c r="D149" s="17" t="s">
        <v>11</v>
      </c>
      <c r="E149" s="27" t="s">
        <v>195</v>
      </c>
      <c r="G149" s="4"/>
      <c r="H149" s="3"/>
      <c r="I149" s="3"/>
    </row>
    <row r="150" customHeight="1" ht="24">
      <c r="A150" s="6"/>
      <c r="B150" s="7"/>
      <c r="C150" s="8" t="s">
        <v>158</v>
      </c>
      <c r="D150" s="17" t="s">
        <v>11</v>
      </c>
      <c r="E150" s="27" t="s">
        <v>196</v>
      </c>
      <c r="G150" s="4"/>
      <c r="H150" s="3"/>
      <c r="I150" s="3"/>
    </row>
    <row r="151" customHeight="1" ht="24">
      <c r="A151" s="6"/>
      <c r="B151" s="7"/>
      <c r="C151" s="8"/>
      <c r="D151" s="16"/>
      <c r="G151" s="4"/>
      <c r="H151" s="3"/>
      <c r="I151" s="3"/>
    </row>
    <row r="152" customHeight="1" ht="24">
      <c r="A152" s="6" t="s">
        <v>159</v>
      </c>
      <c r="B152" s="7" t="s">
        <v>160</v>
      </c>
      <c r="C152" s="8" t="s">
        <v>161</v>
      </c>
      <c r="D152" s="9" t="s">
        <v>6</v>
      </c>
      <c r="E152" s="27" t="s">
        <v>195</v>
      </c>
      <c r="G152" s="4"/>
      <c r="H152" s="3"/>
      <c r="I152" s="3"/>
    </row>
    <row r="153" customHeight="1" ht="24">
      <c r="A153" s="6"/>
      <c r="B153" s="7"/>
      <c r="C153" s="8" t="s">
        <v>162</v>
      </c>
      <c r="D153" s="9" t="s">
        <v>6</v>
      </c>
      <c r="E153" s="27" t="s">
        <v>194</v>
      </c>
      <c r="G153" s="4"/>
      <c r="H153" s="3"/>
      <c r="I153" s="3"/>
    </row>
    <row r="154" customHeight="1" ht="24">
      <c r="A154" s="6"/>
      <c r="B154" s="7"/>
      <c r="C154" s="8" t="s">
        <v>163</v>
      </c>
      <c r="D154" s="9" t="s">
        <v>6</v>
      </c>
      <c r="E154" s="27" t="s">
        <v>194</v>
      </c>
      <c r="G154" s="4"/>
      <c r="H154" s="3"/>
      <c r="I154" s="3"/>
    </row>
    <row r="155" customHeight="1" ht="24">
      <c r="A155" s="6"/>
      <c r="B155" s="7"/>
      <c r="C155" s="8" t="s">
        <v>164</v>
      </c>
      <c r="D155" s="9" t="s">
        <v>6</v>
      </c>
      <c r="E155" s="27" t="s">
        <v>195</v>
      </c>
      <c r="G155" s="4"/>
      <c r="H155" s="3"/>
      <c r="I155" s="3"/>
    </row>
    <row r="156" customHeight="1" ht="24">
      <c r="A156" s="6"/>
      <c r="B156" s="7"/>
      <c r="C156" s="8" t="s">
        <v>165</v>
      </c>
      <c r="D156" s="9" t="s">
        <v>6</v>
      </c>
      <c r="E156" s="27" t="s">
        <v>195</v>
      </c>
      <c r="G156" s="4"/>
      <c r="H156" s="3"/>
      <c r="I156" s="3"/>
    </row>
    <row r="157" customHeight="1" ht="24">
      <c r="A157" s="6"/>
      <c r="B157" s="7"/>
      <c r="C157" s="8" t="s">
        <v>166</v>
      </c>
      <c r="D157" s="9" t="s">
        <v>6</v>
      </c>
      <c r="E157" s="27" t="s">
        <v>195</v>
      </c>
      <c r="G157" s="4"/>
      <c r="H157" s="3"/>
      <c r="I157" s="3"/>
    </row>
    <row r="158" customHeight="1" ht="24">
      <c r="A158" s="6"/>
      <c r="B158" s="7"/>
      <c r="C158" s="8"/>
      <c r="D158" s="16"/>
      <c r="G158" s="4"/>
      <c r="H158" s="3"/>
      <c r="I158" s="3"/>
    </row>
    <row r="159" customHeight="1" ht="24">
      <c r="A159" s="6"/>
      <c r="B159" s="7" t="s">
        <v>167</v>
      </c>
      <c r="C159" s="8" t="s">
        <v>168</v>
      </c>
      <c r="D159" s="9" t="s">
        <v>6</v>
      </c>
      <c r="E159" s="27" t="s">
        <v>194</v>
      </c>
      <c r="G159" s="4"/>
      <c r="H159" s="3"/>
      <c r="I159" s="3"/>
    </row>
    <row r="160" customHeight="1" ht="24">
      <c r="A160" s="6"/>
      <c r="B160" s="7"/>
      <c r="C160" s="8" t="s">
        <v>169</v>
      </c>
      <c r="D160" s="9" t="s">
        <v>6</v>
      </c>
      <c r="E160" s="27" t="s">
        <v>194</v>
      </c>
      <c r="G160" s="4"/>
      <c r="H160" s="3"/>
      <c r="I160" s="3"/>
    </row>
    <row r="161" customHeight="1" ht="24">
      <c r="A161" s="6"/>
      <c r="B161" s="7"/>
      <c r="C161" s="8" t="s">
        <v>170</v>
      </c>
      <c r="D161" s="9" t="s">
        <v>6</v>
      </c>
      <c r="E161" s="27" t="s">
        <v>194</v>
      </c>
      <c r="G161" s="4"/>
      <c r="H161" s="3"/>
      <c r="I161" s="3"/>
    </row>
    <row r="162" customHeight="1" ht="24">
      <c r="A162" s="6"/>
      <c r="B162" s="7"/>
      <c r="C162" s="8" t="s">
        <v>171</v>
      </c>
      <c r="D162" s="17" t="s">
        <v>11</v>
      </c>
      <c r="E162" s="27" t="s">
        <v>196</v>
      </c>
      <c r="G162" s="4"/>
      <c r="H162" s="3"/>
      <c r="I162" s="3"/>
    </row>
    <row r="163" customHeight="1" ht="24">
      <c r="A163" s="6"/>
      <c r="B163" s="7"/>
      <c r="C163" s="8" t="s">
        <v>172</v>
      </c>
      <c r="D163" s="9" t="s">
        <v>6</v>
      </c>
      <c r="E163" s="27" t="s">
        <v>195</v>
      </c>
      <c r="G163" s="4"/>
      <c r="H163" s="3"/>
      <c r="I163" s="3"/>
    </row>
    <row r="164" customHeight="1" ht="24">
      <c r="A164" s="6"/>
      <c r="B164" s="7"/>
      <c r="C164" s="8"/>
      <c r="D164" s="16"/>
      <c r="G164" s="4"/>
      <c r="H164" s="3"/>
      <c r="I164" s="3"/>
    </row>
    <row r="165" customHeight="1" ht="24">
      <c r="A165" s="6"/>
      <c r="B165" s="7" t="s">
        <v>173</v>
      </c>
      <c r="C165" s="8" t="s">
        <v>174</v>
      </c>
      <c r="D165" s="9" t="s">
        <v>6</v>
      </c>
      <c r="E165" s="27" t="s">
        <v>194</v>
      </c>
      <c r="G165" s="4"/>
      <c r="H165" s="3"/>
      <c r="I165" s="3"/>
    </row>
    <row r="166" customHeight="1" ht="24">
      <c r="A166" s="6"/>
      <c r="B166" s="7"/>
      <c r="C166" s="8" t="s">
        <v>175</v>
      </c>
      <c r="D166" s="9" t="s">
        <v>6</v>
      </c>
      <c r="E166" s="27" t="s">
        <v>196</v>
      </c>
      <c r="G166" s="4"/>
      <c r="H166" s="3"/>
      <c r="I166" s="3"/>
    </row>
    <row r="167" customHeight="1" ht="24">
      <c r="A167" s="6"/>
      <c r="B167" s="7"/>
      <c r="C167" s="8"/>
      <c r="D167" s="16"/>
      <c r="G167" s="4"/>
      <c r="H167" s="3"/>
      <c r="I167" s="3"/>
    </row>
    <row r="168" customHeight="1" ht="24">
      <c r="A168" s="6"/>
      <c r="B168" s="7" t="s">
        <v>176</v>
      </c>
      <c r="C168" s="8" t="s">
        <v>177</v>
      </c>
      <c r="D168" s="9" t="s">
        <v>6</v>
      </c>
      <c r="E168" s="27" t="s">
        <v>194</v>
      </c>
      <c r="G168" s="4"/>
      <c r="H168" s="3"/>
      <c r="I168" s="3"/>
    </row>
    <row r="169" customHeight="1" ht="24">
      <c r="A169" s="6"/>
      <c r="B169" s="7"/>
      <c r="C169" s="8" t="s">
        <v>178</v>
      </c>
      <c r="D169" s="9" t="s">
        <v>6</v>
      </c>
      <c r="E169" s="27" t="s">
        <v>194</v>
      </c>
      <c r="G169" s="4"/>
      <c r="H169" s="3"/>
      <c r="I169" s="3"/>
    </row>
    <row r="170" customHeight="1" ht="24">
      <c r="A170" s="6"/>
      <c r="B170" s="7"/>
      <c r="C170" s="8" t="s">
        <v>179</v>
      </c>
      <c r="D170" s="9" t="s">
        <v>6</v>
      </c>
      <c r="E170" s="27" t="s">
        <v>194</v>
      </c>
      <c r="G170" s="4"/>
      <c r="H170" s="3"/>
      <c r="I170" s="3"/>
    </row>
    <row r="171" customHeight="1" ht="24">
      <c r="A171" s="6"/>
      <c r="B171" s="7"/>
      <c r="C171" s="8" t="s">
        <v>180</v>
      </c>
      <c r="D171" s="9" t="s">
        <v>6</v>
      </c>
      <c r="E171" s="27" t="s">
        <v>195</v>
      </c>
      <c r="G171" s="4"/>
      <c r="H171" s="3"/>
      <c r="I171" s="3"/>
    </row>
    <row r="172" customHeight="1" ht="24">
      <c r="A172" s="6"/>
      <c r="B172" s="7"/>
      <c r="C172" s="8" t="s">
        <v>181</v>
      </c>
      <c r="D172" s="9" t="s">
        <v>6</v>
      </c>
      <c r="E172" s="27" t="s">
        <v>195</v>
      </c>
      <c r="G172" s="4"/>
      <c r="H172" s="3"/>
      <c r="I172" s="3"/>
    </row>
    <row r="173" customHeight="1" ht="24">
      <c r="A173" s="6"/>
      <c r="B173" s="7"/>
      <c r="C173" s="8" t="s">
        <v>182</v>
      </c>
      <c r="D173" s="9" t="s">
        <v>6</v>
      </c>
      <c r="E173" s="27" t="s">
        <v>196</v>
      </c>
      <c r="G173" s="4"/>
      <c r="H173" s="3"/>
      <c r="I173" s="3"/>
    </row>
    <row r="174" customHeight="1" ht="24">
      <c r="A174" s="6"/>
      <c r="B174" s="7"/>
      <c r="C174" s="8" t="s">
        <v>183</v>
      </c>
      <c r="D174" s="9" t="s">
        <v>6</v>
      </c>
      <c r="E174" s="27" t="s">
        <v>196</v>
      </c>
      <c r="G174" s="4"/>
      <c r="H174" s="3"/>
      <c r="I174" s="3"/>
    </row>
    <row r="175" customHeight="1" ht="24">
      <c r="A175" s="18"/>
      <c r="B175" s="19"/>
      <c r="C175" s="20"/>
      <c r="D175" s="30"/>
      <c r="E175" s="31"/>
      <c r="G175" s="4"/>
      <c r="H175" s="3"/>
      <c r="I175" s="3"/>
    </row>
    <row r="176" customHeight="1" ht="24">
      <c r="A176" s="32"/>
      <c r="B176" s="33" t="s">
        <v>184</v>
      </c>
      <c r="C176" s="34" t="s">
        <v>185</v>
      </c>
      <c r="D176" s="35" t="s">
        <v>6</v>
      </c>
      <c r="E176" s="27" t="s">
        <v>195</v>
      </c>
      <c r="G176" s="4"/>
      <c r="H176" s="3"/>
      <c r="I176" s="3"/>
    </row>
    <row r="177" customHeight="1" ht="24">
      <c r="A177" s="32"/>
      <c r="B177" s="33"/>
      <c r="C177" s="34" t="s">
        <v>186</v>
      </c>
      <c r="D177" s="35" t="s">
        <v>6</v>
      </c>
      <c r="E177" s="27" t="s">
        <v>195</v>
      </c>
      <c r="G177" s="4"/>
      <c r="H177" s="3"/>
      <c r="I177" s="3"/>
    </row>
    <row r="178" customHeight="1" ht="24">
      <c r="A178" s="32"/>
      <c r="B178" s="33"/>
      <c r="C178" s="34" t="s">
        <v>187</v>
      </c>
      <c r="D178" s="35" t="s">
        <v>6</v>
      </c>
      <c r="E178" s="27" t="s">
        <v>196</v>
      </c>
      <c r="G178" s="4"/>
      <c r="H178" s="3"/>
      <c r="I178" s="3"/>
    </row>
    <row r="179" customHeight="1" ht="24">
      <c r="A179" s="32"/>
      <c r="B179" s="33"/>
      <c r="C179" s="34"/>
      <c r="D179" s="36"/>
      <c r="G179" s="4"/>
      <c r="H179" s="3"/>
      <c r="I179" s="3"/>
    </row>
    <row r="180" customHeight="1" ht="24">
      <c r="A180" s="32"/>
      <c r="B180" s="33" t="s">
        <v>188</v>
      </c>
      <c r="C180" s="34" t="s">
        <v>189</v>
      </c>
      <c r="D180" s="35" t="s">
        <v>6</v>
      </c>
      <c r="E180" s="27" t="s">
        <v>194</v>
      </c>
      <c r="G180" s="4"/>
      <c r="H180" s="3"/>
      <c r="I180" s="3"/>
    </row>
    <row r="181" customHeight="1" ht="24">
      <c r="A181" s="32"/>
      <c r="B181" s="33"/>
      <c r="C181" s="34" t="s">
        <v>190</v>
      </c>
      <c r="D181" s="35" t="s">
        <v>6</v>
      </c>
      <c r="E181" s="27" t="s">
        <v>194</v>
      </c>
      <c r="G181" s="4"/>
      <c r="H181" s="3"/>
      <c r="I181" s="3"/>
    </row>
    <row r="182" customHeight="1" ht="24">
      <c r="A182" s="32"/>
      <c r="B182" s="33"/>
      <c r="C182" s="34" t="s">
        <v>191</v>
      </c>
      <c r="D182" s="35" t="s">
        <v>6</v>
      </c>
      <c r="E182" s="37"/>
      <c r="F182" s="25"/>
      <c r="G182" s="4"/>
      <c r="H182" s="3"/>
      <c r="I182" s="3"/>
    </row>
    <row r="183" customHeight="1" ht="24">
      <c r="A183" s="3"/>
      <c r="B183" s="3"/>
      <c r="C183" s="23"/>
      <c r="D183" s="21"/>
      <c r="E183" s="25"/>
      <c r="F183" s="25"/>
      <c r="G183" s="4"/>
      <c r="H183" s="3"/>
      <c r="I183" s="3"/>
    </row>
    <row r="184" customHeight="1" ht="24">
      <c r="A184" s="3"/>
      <c r="B184" s="3"/>
      <c r="C184" s="23"/>
      <c r="D184" s="21"/>
      <c r="E184" s="25"/>
      <c r="F184" s="25"/>
      <c r="G184" s="4"/>
      <c r="H184" s="3"/>
      <c r="I184" s="3"/>
    </row>
    <row r="185" customHeight="1" ht="24">
      <c r="A185" s="3"/>
      <c r="B185" s="3"/>
      <c r="C185" s="23"/>
      <c r="D185" s="21"/>
      <c r="E185" s="25"/>
      <c r="F185" s="25"/>
      <c r="G185" s="4"/>
      <c r="H185" s="3"/>
      <c r="I185" s="3"/>
    </row>
    <row r="186" customHeight="1" ht="24">
      <c r="A186" s="3"/>
      <c r="B186" s="3"/>
      <c r="C186" s="23"/>
      <c r="D186" s="21"/>
      <c r="E186" s="25"/>
      <c r="F186" s="25"/>
      <c r="G186" s="4"/>
      <c r="H186" s="3"/>
      <c r="I186" s="3"/>
    </row>
    <row r="187" customHeight="1" ht="24">
      <c r="A187" s="3"/>
      <c r="B187" s="3"/>
      <c r="C187" s="23"/>
      <c r="D187" s="21"/>
      <c r="E187" s="25"/>
      <c r="F187" s="25"/>
      <c r="G187" s="4"/>
      <c r="H187" s="3"/>
      <c r="I187" s="3"/>
    </row>
    <row r="188" customHeight="1" ht="24">
      <c r="A188" s="3"/>
      <c r="B188" s="3"/>
      <c r="C188" s="23"/>
      <c r="D188" s="21"/>
      <c r="E188" s="25"/>
      <c r="F188" s="25"/>
      <c r="G188" s="4"/>
      <c r="H188" s="3"/>
      <c r="I188" s="3"/>
    </row>
    <row r="189">
      <c r="E189" s="25"/>
      <c r="F189" s="25"/>
    </row>
    <row r="190">
      <c r="E190" s="25"/>
      <c r="F190" s="25"/>
    </row>
    <row r="191">
      <c r="E191" s="25"/>
      <c r="F191" s="25"/>
    </row>
    <row r="192">
      <c r="E192" s="25"/>
      <c r="F192" s="25"/>
    </row>
    <row r="193">
      <c r="E193" s="25"/>
      <c r="F193" s="25"/>
    </row>
    <row r="194">
      <c r="E194" s="25"/>
      <c r="F194" s="25"/>
    </row>
    <row r="195">
      <c r="E195" s="25"/>
      <c r="F195" s="25"/>
    </row>
    <row r="196">
      <c r="E196" s="25"/>
      <c r="F196" s="25"/>
    </row>
    <row r="197">
      <c r="E197" s="25"/>
      <c r="F197" s="25"/>
    </row>
    <row r="198">
      <c r="E198" s="25"/>
      <c r="F198" s="25"/>
    </row>
    <row r="199">
      <c r="E199" s="25"/>
      <c r="F199" s="25"/>
    </row>
    <row r="200">
      <c r="E200" s="25"/>
      <c r="F200" s="25"/>
    </row>
    <row r="201">
      <c r="E201" s="25"/>
      <c r="F201" s="25"/>
    </row>
    <row r="202">
      <c r="E202" s="25"/>
      <c r="F202" s="25"/>
    </row>
    <row r="203">
      <c r="E203" s="25"/>
      <c r="F203" s="25"/>
    </row>
    <row r="204">
      <c r="E204" s="25"/>
      <c r="F204" s="25"/>
    </row>
    <row r="205">
      <c r="E205" s="25"/>
      <c r="F205" s="25"/>
    </row>
    <row r="206">
      <c r="E206" s="25"/>
      <c r="F206" s="25"/>
    </row>
    <row r="207">
      <c r="E207" s="25"/>
      <c r="F207" s="25"/>
    </row>
    <row r="208">
      <c r="E208" s="25"/>
      <c r="F208" s="25"/>
    </row>
    <row r="209">
      <c r="E209" s="25"/>
      <c r="F209" s="25"/>
    </row>
    <row r="210">
      <c r="E210" s="25"/>
      <c r="F210" s="25"/>
    </row>
    <row r="211">
      <c r="E211" s="25"/>
      <c r="F211" s="25"/>
    </row>
    <row r="212">
      <c r="E212" s="25"/>
      <c r="F212" s="25"/>
    </row>
    <row r="213">
      <c r="E213" s="25"/>
      <c r="F213" s="25"/>
    </row>
    <row r="214">
      <c r="E214" s="25"/>
      <c r="F214" s="25"/>
    </row>
    <row r="215">
      <c r="E215" s="25"/>
      <c r="F215" s="25"/>
    </row>
    <row r="216">
      <c r="E216" s="25"/>
      <c r="F216" s="25"/>
    </row>
    <row r="217">
      <c r="E217" s="25"/>
      <c r="F217" s="25"/>
    </row>
    <row r="218">
      <c r="E218" s="25"/>
      <c r="F218" s="25"/>
    </row>
    <row r="219">
      <c r="E219" s="25"/>
      <c r="F219" s="25"/>
    </row>
    <row r="220">
      <c r="E220" s="25"/>
      <c r="F220" s="25"/>
    </row>
    <row r="221">
      <c r="E221" s="25"/>
      <c r="F221" s="25"/>
    </row>
    <row r="222">
      <c r="E222" s="25"/>
      <c r="F222" s="25"/>
    </row>
    <row r="223">
      <c r="E223" s="25"/>
      <c r="F223" s="25"/>
    </row>
    <row r="224">
      <c r="E224" s="25"/>
      <c r="F224" s="25"/>
    </row>
    <row r="225">
      <c r="E225" s="25"/>
      <c r="F225" s="25"/>
    </row>
    <row r="226">
      <c r="E226" s="25"/>
      <c r="F226" s="25"/>
    </row>
    <row r="227">
      <c r="E227" s="25"/>
      <c r="F227" s="25"/>
    </row>
    <row r="228">
      <c r="E228" s="25"/>
      <c r="F228" s="25"/>
    </row>
    <row r="229">
      <c r="E229" s="25"/>
      <c r="F229" s="25"/>
    </row>
    <row r="230">
      <c r="E230" s="25"/>
      <c r="F230" s="25"/>
    </row>
    <row r="231">
      <c r="E231" s="25"/>
      <c r="F231" s="25"/>
    </row>
    <row r="232">
      <c r="E232" s="25"/>
      <c r="F232" s="25"/>
    </row>
    <row r="233">
      <c r="E233" s="25"/>
      <c r="F233" s="25"/>
    </row>
    <row r="234">
      <c r="E234" s="25"/>
      <c r="F234" s="25"/>
    </row>
    <row r="235">
      <c r="E235" s="25"/>
      <c r="F235" s="25"/>
    </row>
    <row r="236">
      <c r="E236" s="25"/>
      <c r="F236" s="25"/>
    </row>
    <row r="237">
      <c r="E237" s="25"/>
      <c r="F237" s="25"/>
    </row>
    <row r="238">
      <c r="E238" s="25"/>
      <c r="F238" s="25"/>
    </row>
    <row r="239">
      <c r="E239" s="25"/>
      <c r="F239" s="25"/>
    </row>
    <row r="240">
      <c r="E240" s="25"/>
      <c r="F240" s="25"/>
    </row>
    <row r="241">
      <c r="E241" s="25"/>
      <c r="F241" s="25"/>
    </row>
    <row r="242">
      <c r="E242" s="25"/>
      <c r="F242" s="25"/>
    </row>
    <row r="243">
      <c r="E243" s="25"/>
      <c r="F243" s="25"/>
    </row>
    <row r="244">
      <c r="E244" s="25"/>
      <c r="F244" s="25"/>
    </row>
    <row r="245">
      <c r="E245" s="25"/>
      <c r="F245" s="25"/>
    </row>
    <row r="246">
      <c r="E246" s="25"/>
      <c r="F246" s="25"/>
    </row>
    <row r="247">
      <c r="E247" s="25"/>
      <c r="F247" s="25"/>
    </row>
    <row r="248">
      <c r="E248" s="25"/>
      <c r="F248" s="25"/>
    </row>
    <row r="249">
      <c r="E249" s="25"/>
      <c r="F249" s="25"/>
    </row>
    <row r="250">
      <c r="E250" s="25"/>
      <c r="F250" s="25"/>
    </row>
    <row r="251">
      <c r="E251" s="25"/>
      <c r="F251" s="25"/>
    </row>
    <row r="252">
      <c r="E252" s="25"/>
      <c r="F252" s="25"/>
    </row>
    <row r="253">
      <c r="E253" s="25"/>
      <c r="F253" s="25"/>
    </row>
    <row r="254">
      <c r="E254" s="25"/>
      <c r="F254" s="25"/>
    </row>
    <row r="255">
      <c r="E255" s="25"/>
      <c r="F255" s="25"/>
    </row>
    <row r="256">
      <c r="E256" s="25"/>
      <c r="F256" s="25"/>
    </row>
    <row r="257">
      <c r="E257" s="25"/>
      <c r="F257" s="25"/>
    </row>
    <row r="258">
      <c r="E258" s="25"/>
      <c r="F258" s="25"/>
    </row>
    <row r="259">
      <c r="E259" s="25"/>
      <c r="F259" s="25"/>
    </row>
    <row r="260">
      <c r="E260" s="25"/>
      <c r="F260" s="25"/>
    </row>
    <row r="261">
      <c r="E261" s="25"/>
      <c r="F261" s="25"/>
    </row>
    <row r="262">
      <c r="E262" s="25"/>
      <c r="F262" s="25"/>
    </row>
    <row r="263">
      <c r="E263" s="25"/>
      <c r="F263" s="25"/>
    </row>
    <row r="264">
      <c r="E264" s="25"/>
      <c r="F264" s="25"/>
    </row>
    <row r="265">
      <c r="E265" s="25"/>
      <c r="F265" s="25"/>
    </row>
    <row r="266">
      <c r="E266" s="25"/>
      <c r="F266" s="25"/>
    </row>
    <row r="267">
      <c r="E267" s="25"/>
      <c r="F267" s="25"/>
    </row>
    <row r="268">
      <c r="E268" s="25"/>
      <c r="F268" s="25"/>
    </row>
    <row r="269">
      <c r="E269" s="25"/>
      <c r="F269" s="25"/>
    </row>
    <row r="270">
      <c r="E270" s="25"/>
      <c r="F270" s="25"/>
    </row>
    <row r="271">
      <c r="E271" s="25"/>
      <c r="F271" s="25"/>
    </row>
    <row r="272">
      <c r="E272" s="25"/>
      <c r="F272" s="25"/>
    </row>
    <row r="273">
      <c r="E273" s="25"/>
      <c r="F273" s="25"/>
    </row>
    <row r="274">
      <c r="E274" s="25"/>
      <c r="F274" s="25"/>
    </row>
    <row r="275">
      <c r="E275" s="25"/>
      <c r="F275" s="25"/>
    </row>
    <row r="276">
      <c r="E276" s="25"/>
      <c r="F276" s="25"/>
    </row>
    <row r="277">
      <c r="E277" s="25"/>
      <c r="F277" s="25"/>
    </row>
    <row r="278">
      <c r="E278" s="25"/>
      <c r="F278" s="25"/>
    </row>
    <row r="279">
      <c r="E279" s="25"/>
      <c r="F279" s="25"/>
    </row>
    <row r="280">
      <c r="E280" s="25"/>
      <c r="F280" s="25"/>
    </row>
    <row r="281">
      <c r="E281" s="25"/>
      <c r="F281" s="25"/>
    </row>
    <row r="282">
      <c r="E282" s="25"/>
      <c r="F282" s="25"/>
    </row>
    <row r="283">
      <c r="E283" s="25"/>
      <c r="F283" s="25"/>
    </row>
    <row r="284">
      <c r="E284" s="25"/>
      <c r="F284" s="25"/>
    </row>
    <row r="285">
      <c r="E285" s="25"/>
      <c r="F285" s="25"/>
    </row>
    <row r="286">
      <c r="E286" s="25"/>
      <c r="F286" s="25"/>
    </row>
    <row r="287">
      <c r="E287" s="25"/>
      <c r="F287" s="25"/>
    </row>
    <row r="288">
      <c r="E288" s="25"/>
      <c r="F288" s="25"/>
    </row>
    <row r="289">
      <c r="E289" s="25"/>
      <c r="F289" s="25"/>
    </row>
    <row r="290">
      <c r="E290" s="25"/>
      <c r="F290" s="25"/>
    </row>
    <row r="291">
      <c r="E291" s="25"/>
      <c r="F291" s="25"/>
    </row>
    <row r="292">
      <c r="E292" s="25"/>
      <c r="F292" s="25"/>
    </row>
    <row r="293">
      <c r="E293" s="25"/>
      <c r="F293" s="25"/>
    </row>
    <row r="294">
      <c r="E294" s="25"/>
      <c r="F294" s="25"/>
    </row>
    <row r="295">
      <c r="E295" s="25"/>
      <c r="F295" s="25"/>
    </row>
    <row r="296">
      <c r="E296" s="25"/>
      <c r="F296" s="25"/>
    </row>
    <row r="297">
      <c r="E297" s="25"/>
      <c r="F297" s="25"/>
    </row>
    <row r="298">
      <c r="E298" s="25"/>
      <c r="F298" s="25"/>
    </row>
    <row r="299">
      <c r="E299" s="25"/>
      <c r="F299" s="25"/>
    </row>
    <row r="300">
      <c r="E300" s="25"/>
      <c r="F300" s="25"/>
    </row>
    <row r="301">
      <c r="E301" s="25"/>
      <c r="F301" s="25"/>
    </row>
    <row r="302">
      <c r="E302" s="25"/>
      <c r="F302" s="25"/>
    </row>
    <row r="303">
      <c r="E303" s="25"/>
      <c r="F303" s="25"/>
    </row>
    <row r="304">
      <c r="E304" s="25"/>
      <c r="F304" s="25"/>
    </row>
    <row r="305">
      <c r="E305" s="25"/>
      <c r="F305" s="25"/>
    </row>
    <row r="306">
      <c r="E306" s="25"/>
      <c r="F306" s="25"/>
    </row>
    <row r="307">
      <c r="E307" s="25"/>
      <c r="F307" s="25"/>
    </row>
    <row r="308">
      <c r="E308" s="25"/>
      <c r="F308" s="25"/>
    </row>
    <row r="309">
      <c r="E309" s="25"/>
      <c r="F309" s="25"/>
    </row>
    <row r="310">
      <c r="E310" s="25"/>
      <c r="F310" s="25"/>
    </row>
    <row r="311">
      <c r="E311" s="25"/>
      <c r="F311" s="25"/>
    </row>
    <row r="312">
      <c r="E312" s="25"/>
      <c r="F312" s="25"/>
    </row>
    <row r="313">
      <c r="E313" s="25"/>
      <c r="F313" s="25"/>
    </row>
    <row r="314">
      <c r="E314" s="25"/>
      <c r="F314" s="25"/>
    </row>
    <row r="315">
      <c r="E315" s="25"/>
      <c r="F315" s="25"/>
    </row>
    <row r="316">
      <c r="E316" s="25"/>
      <c r="F316" s="25"/>
    </row>
    <row r="317">
      <c r="E317" s="25"/>
      <c r="F317" s="25"/>
    </row>
    <row r="318">
      <c r="E318" s="25"/>
      <c r="F318" s="25"/>
    </row>
    <row r="319">
      <c r="E319" s="25"/>
      <c r="F319" s="25"/>
    </row>
    <row r="320">
      <c r="E320" s="25"/>
      <c r="F320" s="25"/>
    </row>
    <row r="321">
      <c r="E321" s="25"/>
      <c r="F321" s="25"/>
    </row>
    <row r="322">
      <c r="E322" s="25"/>
      <c r="F322" s="25"/>
    </row>
    <row r="323">
      <c r="E323" s="25"/>
      <c r="F323" s="25"/>
    </row>
    <row r="324">
      <c r="E324" s="25"/>
      <c r="F324" s="25"/>
    </row>
    <row r="325">
      <c r="E325" s="25"/>
      <c r="F325" s="25"/>
    </row>
    <row r="326">
      <c r="E326" s="25"/>
      <c r="F326" s="25"/>
    </row>
    <row r="327">
      <c r="E327" s="25"/>
      <c r="F327" s="25"/>
    </row>
    <row r="328">
      <c r="E328" s="25"/>
      <c r="F328" s="25"/>
    </row>
    <row r="329">
      <c r="E329" s="25"/>
      <c r="F329" s="25"/>
    </row>
    <row r="330">
      <c r="E330" s="25"/>
      <c r="F330" s="25"/>
    </row>
    <row r="331">
      <c r="E331" s="25"/>
      <c r="F331" s="25"/>
    </row>
    <row r="332">
      <c r="E332" s="25"/>
      <c r="F332" s="25"/>
    </row>
    <row r="333">
      <c r="E333" s="25"/>
      <c r="F333" s="25"/>
    </row>
    <row r="334">
      <c r="E334" s="25"/>
      <c r="F334" s="25"/>
    </row>
    <row r="335">
      <c r="E335" s="25"/>
      <c r="F335" s="25"/>
    </row>
    <row r="336">
      <c r="E336" s="25"/>
      <c r="F336" s="25"/>
    </row>
    <row r="337">
      <c r="E337" s="25"/>
      <c r="F337" s="25"/>
    </row>
    <row r="338">
      <c r="E338" s="25"/>
      <c r="F338" s="25"/>
    </row>
    <row r="339">
      <c r="E339" s="25"/>
      <c r="F339" s="25"/>
    </row>
    <row r="340">
      <c r="E340" s="25"/>
      <c r="F340" s="25"/>
    </row>
    <row r="341">
      <c r="E341" s="25"/>
      <c r="F341" s="25"/>
    </row>
    <row r="342">
      <c r="E342" s="25"/>
      <c r="F342" s="25"/>
    </row>
    <row r="343">
      <c r="E343" s="25"/>
      <c r="F343" s="25"/>
    </row>
    <row r="344">
      <c r="E344" s="25"/>
      <c r="F344" s="25"/>
    </row>
    <row r="345">
      <c r="E345" s="25"/>
      <c r="F345" s="25"/>
    </row>
    <row r="346">
      <c r="E346" s="25"/>
      <c r="F346" s="25"/>
    </row>
    <row r="347">
      <c r="E347" s="25"/>
      <c r="F347" s="25"/>
    </row>
    <row r="348">
      <c r="E348" s="25"/>
      <c r="F348" s="25"/>
    </row>
    <row r="349">
      <c r="E349" s="25"/>
      <c r="F349" s="25"/>
    </row>
    <row r="350">
      <c r="E350" s="25"/>
      <c r="F350" s="25"/>
    </row>
    <row r="351">
      <c r="E351" s="25"/>
      <c r="F351" s="25"/>
    </row>
    <row r="352">
      <c r="E352" s="25"/>
      <c r="F352" s="25"/>
    </row>
    <row r="353">
      <c r="E353" s="25"/>
      <c r="F353" s="25"/>
    </row>
    <row r="354">
      <c r="E354" s="25"/>
      <c r="F354" s="25"/>
    </row>
    <row r="355">
      <c r="E355" s="25"/>
      <c r="F355" s="25"/>
    </row>
    <row r="356">
      <c r="E356" s="25"/>
      <c r="F356" s="25"/>
    </row>
    <row r="357">
      <c r="E357" s="25"/>
      <c r="F357" s="25"/>
    </row>
    <row r="358">
      <c r="E358" s="25"/>
      <c r="F358" s="25"/>
    </row>
    <row r="359">
      <c r="E359" s="25"/>
      <c r="F359" s="25"/>
    </row>
    <row r="360">
      <c r="E360" s="25"/>
      <c r="F360" s="25"/>
    </row>
    <row r="361">
      <c r="E361" s="25"/>
      <c r="F361" s="25"/>
    </row>
    <row r="362">
      <c r="E362" s="25"/>
      <c r="F362" s="25"/>
    </row>
    <row r="363">
      <c r="E363" s="25"/>
      <c r="F363" s="25"/>
    </row>
    <row r="364">
      <c r="E364" s="25"/>
      <c r="F364" s="25"/>
    </row>
    <row r="365">
      <c r="E365" s="25"/>
      <c r="F365" s="25"/>
    </row>
    <row r="366">
      <c r="E366" s="25"/>
      <c r="F366" s="25"/>
    </row>
    <row r="367">
      <c r="E367" s="25"/>
      <c r="F367" s="25"/>
    </row>
    <row r="368">
      <c r="E368" s="25"/>
      <c r="F368" s="25"/>
    </row>
    <row r="369">
      <c r="E369" s="25"/>
      <c r="F369" s="25"/>
    </row>
    <row r="370">
      <c r="E370" s="25"/>
      <c r="F370" s="25"/>
    </row>
    <row r="371">
      <c r="E371" s="25"/>
      <c r="F371" s="25"/>
    </row>
    <row r="372">
      <c r="E372" s="25"/>
      <c r="F372" s="25"/>
    </row>
    <row r="373">
      <c r="E373" s="25"/>
      <c r="F373" s="25"/>
    </row>
    <row r="374">
      <c r="E374" s="25"/>
      <c r="F374" s="25"/>
    </row>
    <row r="375">
      <c r="E375" s="25"/>
      <c r="F375" s="25"/>
    </row>
    <row r="376">
      <c r="E376" s="25"/>
      <c r="F376" s="25"/>
    </row>
    <row r="377">
      <c r="E377" s="25"/>
      <c r="F377" s="25"/>
    </row>
    <row r="378">
      <c r="E378" s="25"/>
      <c r="F378" s="25"/>
    </row>
    <row r="379">
      <c r="E379" s="25"/>
      <c r="F379" s="25"/>
    </row>
    <row r="380">
      <c r="E380" s="25"/>
      <c r="F380" s="25"/>
    </row>
    <row r="381">
      <c r="E381" s="25"/>
      <c r="F381" s="25"/>
    </row>
    <row r="382">
      <c r="E382" s="25"/>
      <c r="F382" s="25"/>
    </row>
    <row r="383">
      <c r="E383" s="25"/>
      <c r="F383" s="25"/>
    </row>
    <row r="384">
      <c r="E384" s="25"/>
      <c r="F384" s="25"/>
    </row>
    <row r="385">
      <c r="E385" s="25"/>
      <c r="F385" s="25"/>
    </row>
    <row r="386">
      <c r="E386" s="25"/>
      <c r="F386" s="25"/>
    </row>
    <row r="387">
      <c r="E387" s="25"/>
      <c r="F387" s="25"/>
    </row>
    <row r="388">
      <c r="E388" s="25"/>
      <c r="F388" s="25"/>
    </row>
    <row r="389">
      <c r="E389" s="25"/>
      <c r="F389" s="25"/>
    </row>
    <row r="390">
      <c r="E390" s="25"/>
      <c r="F390" s="25"/>
    </row>
    <row r="391">
      <c r="E391" s="25"/>
      <c r="F391" s="25"/>
    </row>
    <row r="392">
      <c r="E392" s="25"/>
      <c r="F392" s="25"/>
    </row>
    <row r="393">
      <c r="E393" s="25"/>
      <c r="F393" s="25"/>
    </row>
    <row r="394">
      <c r="E394" s="25"/>
      <c r="F394" s="25"/>
    </row>
    <row r="395">
      <c r="E395" s="25"/>
      <c r="F395" s="25"/>
    </row>
    <row r="396">
      <c r="E396" s="25"/>
      <c r="F396" s="25"/>
    </row>
    <row r="397">
      <c r="E397" s="25"/>
      <c r="F397" s="25"/>
    </row>
    <row r="398">
      <c r="E398" s="25"/>
      <c r="F398" s="25"/>
    </row>
    <row r="399">
      <c r="E399" s="25"/>
      <c r="F399" s="25"/>
    </row>
    <row r="400">
      <c r="E400" s="25"/>
      <c r="F400" s="25"/>
    </row>
    <row r="401">
      <c r="E401" s="25"/>
      <c r="F401" s="25"/>
    </row>
    <row r="402">
      <c r="E402" s="25"/>
      <c r="F402" s="25"/>
    </row>
    <row r="403">
      <c r="E403" s="25"/>
      <c r="F403" s="25"/>
    </row>
    <row r="404">
      <c r="E404" s="25"/>
      <c r="F404" s="25"/>
    </row>
    <row r="405">
      <c r="E405" s="25"/>
      <c r="F405" s="25"/>
    </row>
    <row r="406">
      <c r="E406" s="25"/>
      <c r="F406" s="25"/>
    </row>
    <row r="407">
      <c r="E407" s="25"/>
      <c r="F407" s="25"/>
    </row>
    <row r="408">
      <c r="E408" s="25"/>
      <c r="F408" s="25"/>
    </row>
    <row r="409">
      <c r="E409" s="25"/>
      <c r="F409" s="25"/>
    </row>
    <row r="410">
      <c r="E410" s="25"/>
      <c r="F410" s="25"/>
    </row>
    <row r="411">
      <c r="E411" s="25"/>
      <c r="F411" s="25"/>
    </row>
    <row r="412">
      <c r="E412" s="25"/>
      <c r="F412" s="25"/>
    </row>
    <row r="413">
      <c r="E413" s="25"/>
      <c r="F413" s="25"/>
    </row>
    <row r="414">
      <c r="E414" s="25"/>
      <c r="F414" s="25"/>
    </row>
    <row r="415">
      <c r="E415" s="25"/>
      <c r="F415" s="25"/>
    </row>
    <row r="416">
      <c r="E416" s="25"/>
      <c r="F416" s="25"/>
    </row>
    <row r="417">
      <c r="E417" s="25"/>
      <c r="F417" s="25"/>
    </row>
    <row r="418">
      <c r="E418" s="25"/>
      <c r="F418" s="25"/>
    </row>
    <row r="419">
      <c r="E419" s="25"/>
      <c r="F419" s="25"/>
    </row>
    <row r="420">
      <c r="E420" s="25"/>
      <c r="F420" s="25"/>
    </row>
    <row r="421">
      <c r="E421" s="25"/>
      <c r="F421" s="25"/>
    </row>
    <row r="422">
      <c r="E422" s="25"/>
      <c r="F422" s="25"/>
    </row>
    <row r="423">
      <c r="E423" s="25"/>
      <c r="F423" s="25"/>
    </row>
    <row r="424">
      <c r="E424" s="25"/>
      <c r="F424" s="25"/>
    </row>
    <row r="425">
      <c r="E425" s="25"/>
      <c r="F425" s="25"/>
    </row>
    <row r="426">
      <c r="E426" s="25"/>
      <c r="F426" s="25"/>
    </row>
    <row r="427">
      <c r="E427" s="25"/>
      <c r="F427" s="25"/>
    </row>
    <row r="428">
      <c r="E428" s="25"/>
      <c r="F428" s="25"/>
    </row>
    <row r="429">
      <c r="E429" s="25"/>
      <c r="F429" s="25"/>
    </row>
    <row r="430">
      <c r="E430" s="25"/>
      <c r="F430" s="25"/>
    </row>
    <row r="431">
      <c r="E431" s="25"/>
      <c r="F431" s="25"/>
    </row>
    <row r="432">
      <c r="E432" s="25"/>
      <c r="F432" s="25"/>
    </row>
    <row r="433">
      <c r="E433" s="25"/>
      <c r="F433" s="25"/>
    </row>
    <row r="434">
      <c r="E434" s="25"/>
      <c r="F434" s="25"/>
    </row>
    <row r="435">
      <c r="E435" s="25"/>
      <c r="F435" s="25"/>
    </row>
    <row r="436">
      <c r="E436" s="25"/>
      <c r="F436" s="25"/>
    </row>
    <row r="437">
      <c r="E437" s="25"/>
      <c r="F437" s="25"/>
    </row>
    <row r="438">
      <c r="E438" s="25"/>
      <c r="F438" s="25"/>
    </row>
    <row r="439">
      <c r="E439" s="25"/>
      <c r="F439" s="25"/>
    </row>
    <row r="440">
      <c r="E440" s="25"/>
      <c r="F440" s="25"/>
    </row>
    <row r="441">
      <c r="E441" s="25"/>
      <c r="F441" s="25"/>
    </row>
    <row r="442">
      <c r="E442" s="25"/>
      <c r="F442" s="25"/>
    </row>
    <row r="443">
      <c r="E443" s="25"/>
      <c r="F443" s="25"/>
    </row>
    <row r="444">
      <c r="E444" s="25"/>
      <c r="F444" s="25"/>
    </row>
    <row r="445">
      <c r="E445" s="25"/>
      <c r="F445" s="25"/>
    </row>
    <row r="446">
      <c r="E446" s="25"/>
      <c r="F446" s="25"/>
    </row>
    <row r="447">
      <c r="E447" s="25"/>
      <c r="F447" s="25"/>
    </row>
    <row r="448">
      <c r="E448" s="25"/>
      <c r="F448" s="25"/>
    </row>
    <row r="449">
      <c r="E449" s="25"/>
      <c r="F449" s="25"/>
    </row>
    <row r="450">
      <c r="E450" s="25"/>
      <c r="F450" s="25"/>
    </row>
    <row r="451">
      <c r="E451" s="25"/>
      <c r="F451" s="25"/>
    </row>
    <row r="452">
      <c r="E452" s="25"/>
      <c r="F452" s="25"/>
    </row>
    <row r="453">
      <c r="E453" s="25"/>
      <c r="F453" s="25"/>
    </row>
    <row r="454">
      <c r="E454" s="25"/>
      <c r="F454" s="25"/>
    </row>
    <row r="455">
      <c r="E455" s="25"/>
      <c r="F455" s="25"/>
    </row>
    <row r="456">
      <c r="E456" s="25"/>
      <c r="F456" s="25"/>
    </row>
    <row r="457">
      <c r="E457" s="25"/>
      <c r="F457" s="25"/>
    </row>
    <row r="458">
      <c r="E458" s="25"/>
      <c r="F458" s="25"/>
    </row>
    <row r="459">
      <c r="E459" s="25"/>
      <c r="F459" s="25"/>
    </row>
    <row r="460">
      <c r="E460" s="25"/>
      <c r="F460" s="25"/>
    </row>
    <row r="461">
      <c r="E461" s="25"/>
      <c r="F461" s="25"/>
    </row>
    <row r="462">
      <c r="E462" s="25"/>
      <c r="F462" s="25"/>
    </row>
    <row r="463">
      <c r="E463" s="25"/>
      <c r="F463" s="25"/>
    </row>
    <row r="464">
      <c r="E464" s="25"/>
      <c r="F464" s="25"/>
    </row>
    <row r="465">
      <c r="E465" s="25"/>
      <c r="F465" s="25"/>
    </row>
    <row r="466">
      <c r="E466" s="25"/>
      <c r="F466" s="25"/>
    </row>
    <row r="467">
      <c r="E467" s="25"/>
      <c r="F467" s="25"/>
    </row>
    <row r="468">
      <c r="E468" s="25"/>
      <c r="F468" s="25"/>
    </row>
    <row r="469">
      <c r="E469" s="25"/>
      <c r="F469" s="25"/>
    </row>
    <row r="470">
      <c r="E470" s="25"/>
      <c r="F470" s="25"/>
    </row>
    <row r="471">
      <c r="E471" s="25"/>
      <c r="F471" s="25"/>
    </row>
    <row r="472">
      <c r="E472" s="25"/>
      <c r="F472" s="25"/>
    </row>
    <row r="473">
      <c r="E473" s="25"/>
      <c r="F473" s="25"/>
    </row>
    <row r="474">
      <c r="E474" s="25"/>
      <c r="F474" s="25"/>
    </row>
    <row r="475">
      <c r="E475" s="25"/>
      <c r="F475" s="25"/>
    </row>
    <row r="476">
      <c r="E476" s="25"/>
      <c r="F476" s="25"/>
    </row>
    <row r="477">
      <c r="E477" s="25"/>
      <c r="F477" s="25"/>
    </row>
    <row r="478">
      <c r="E478" s="25"/>
      <c r="F478" s="25"/>
    </row>
    <row r="479">
      <c r="E479" s="25"/>
      <c r="F479" s="25"/>
    </row>
    <row r="480">
      <c r="E480" s="25"/>
      <c r="F480" s="25"/>
    </row>
    <row r="481">
      <c r="E481" s="25"/>
      <c r="F481" s="25"/>
    </row>
    <row r="482">
      <c r="E482" s="25"/>
      <c r="F482" s="25"/>
    </row>
    <row r="483">
      <c r="E483" s="25"/>
      <c r="F483" s="25"/>
    </row>
    <row r="484">
      <c r="E484" s="25"/>
      <c r="F484" s="25"/>
    </row>
    <row r="485">
      <c r="E485" s="25"/>
      <c r="F485" s="25"/>
    </row>
    <row r="486">
      <c r="E486" s="25"/>
      <c r="F486" s="25"/>
    </row>
    <row r="487">
      <c r="E487" s="25"/>
      <c r="F487" s="25"/>
    </row>
    <row r="488">
      <c r="E488" s="25"/>
      <c r="F488" s="25"/>
    </row>
    <row r="489">
      <c r="E489" s="25"/>
      <c r="F489" s="25"/>
    </row>
    <row r="490">
      <c r="E490" s="25"/>
      <c r="F490" s="25"/>
    </row>
    <row r="491">
      <c r="E491" s="25"/>
      <c r="F491" s="25"/>
    </row>
    <row r="492">
      <c r="E492" s="25"/>
      <c r="F492" s="25"/>
    </row>
    <row r="493">
      <c r="E493" s="25"/>
      <c r="F493" s="25"/>
    </row>
    <row r="494">
      <c r="E494" s="25"/>
      <c r="F494" s="25"/>
    </row>
    <row r="495">
      <c r="E495" s="25"/>
      <c r="F495" s="25"/>
    </row>
    <row r="496">
      <c r="E496" s="25"/>
      <c r="F496" s="25"/>
    </row>
    <row r="497">
      <c r="E497" s="25"/>
      <c r="F497" s="25"/>
    </row>
    <row r="498">
      <c r="E498" s="25"/>
      <c r="F498" s="25"/>
    </row>
    <row r="499">
      <c r="E499" s="25"/>
      <c r="F499" s="25"/>
    </row>
    <row r="500">
      <c r="E500" s="25"/>
      <c r="F500" s="25"/>
    </row>
    <row r="501">
      <c r="E501" s="25"/>
      <c r="F501" s="25"/>
    </row>
    <row r="502">
      <c r="E502" s="25"/>
      <c r="F502" s="25"/>
    </row>
    <row r="503">
      <c r="E503" s="25"/>
      <c r="F503" s="25"/>
    </row>
    <row r="504">
      <c r="E504" s="25"/>
      <c r="F504" s="25"/>
    </row>
    <row r="505">
      <c r="E505" s="25"/>
      <c r="F505" s="25"/>
    </row>
    <row r="506">
      <c r="E506" s="25"/>
      <c r="F506" s="25"/>
    </row>
    <row r="507">
      <c r="E507" s="25"/>
      <c r="F507" s="25"/>
    </row>
    <row r="508">
      <c r="E508" s="25"/>
      <c r="F508" s="25"/>
    </row>
    <row r="509">
      <c r="E509" s="25"/>
      <c r="F509" s="25"/>
    </row>
    <row r="510">
      <c r="E510" s="25"/>
      <c r="F510" s="25"/>
    </row>
    <row r="511">
      <c r="E511" s="25"/>
      <c r="F511" s="25"/>
    </row>
    <row r="512">
      <c r="E512" s="25"/>
      <c r="F512" s="25"/>
    </row>
    <row r="513">
      <c r="E513" s="25"/>
      <c r="F513" s="25"/>
    </row>
    <row r="514">
      <c r="E514" s="25"/>
      <c r="F514" s="25"/>
    </row>
    <row r="515">
      <c r="E515" s="25"/>
      <c r="F515" s="25"/>
    </row>
    <row r="516">
      <c r="E516" s="25"/>
      <c r="F516" s="25"/>
    </row>
    <row r="517">
      <c r="E517" s="25"/>
      <c r="F517" s="25"/>
    </row>
    <row r="518">
      <c r="E518" s="25"/>
      <c r="F518" s="25"/>
    </row>
    <row r="519">
      <c r="E519" s="25"/>
      <c r="F519" s="25"/>
    </row>
    <row r="520">
      <c r="E520" s="25"/>
      <c r="F520" s="25"/>
    </row>
    <row r="521">
      <c r="E521" s="25"/>
      <c r="F521" s="25"/>
    </row>
    <row r="522">
      <c r="E522" s="25"/>
      <c r="F522" s="25"/>
    </row>
    <row r="523">
      <c r="E523" s="25"/>
      <c r="F523" s="25"/>
    </row>
    <row r="524">
      <c r="E524" s="25"/>
      <c r="F524" s="25"/>
    </row>
    <row r="525">
      <c r="E525" s="25"/>
      <c r="F525" s="25"/>
    </row>
    <row r="526">
      <c r="E526" s="25"/>
      <c r="F526" s="25"/>
    </row>
    <row r="527">
      <c r="E527" s="25"/>
      <c r="F527" s="25"/>
    </row>
    <row r="528">
      <c r="E528" s="25"/>
      <c r="F528" s="25"/>
    </row>
    <row r="529">
      <c r="E529" s="25"/>
      <c r="F529" s="25"/>
    </row>
    <row r="530">
      <c r="E530" s="25"/>
      <c r="F530" s="25"/>
    </row>
    <row r="531">
      <c r="E531" s="25"/>
      <c r="F531" s="25"/>
    </row>
    <row r="532">
      <c r="E532" s="25"/>
      <c r="F532" s="25"/>
    </row>
    <row r="533">
      <c r="E533" s="25"/>
      <c r="F533" s="25"/>
    </row>
    <row r="534">
      <c r="E534" s="25"/>
      <c r="F534" s="25"/>
    </row>
    <row r="535">
      <c r="E535" s="25"/>
      <c r="F535" s="25"/>
    </row>
    <row r="536">
      <c r="E536" s="25"/>
      <c r="F536" s="25"/>
    </row>
    <row r="537">
      <c r="E537" s="25"/>
      <c r="F537" s="25"/>
    </row>
    <row r="538">
      <c r="E538" s="25"/>
      <c r="F538" s="25"/>
    </row>
    <row r="539">
      <c r="E539" s="25"/>
      <c r="F539" s="25"/>
    </row>
    <row r="540">
      <c r="E540" s="25"/>
      <c r="F540" s="25"/>
    </row>
    <row r="541">
      <c r="E541" s="25"/>
      <c r="F541" s="25"/>
    </row>
    <row r="542">
      <c r="E542" s="25"/>
      <c r="F542" s="25"/>
    </row>
    <row r="543">
      <c r="E543" s="25"/>
      <c r="F543" s="25"/>
    </row>
    <row r="544">
      <c r="E544" s="25"/>
      <c r="F544" s="25"/>
    </row>
    <row r="545">
      <c r="E545" s="25"/>
      <c r="F545" s="25"/>
    </row>
    <row r="546">
      <c r="E546" s="25"/>
      <c r="F546" s="25"/>
    </row>
    <row r="547">
      <c r="E547" s="25"/>
      <c r="F547" s="25"/>
    </row>
    <row r="548">
      <c r="E548" s="25"/>
      <c r="F548" s="25"/>
    </row>
    <row r="549">
      <c r="E549" s="25"/>
      <c r="F549" s="25"/>
    </row>
    <row r="550">
      <c r="E550" s="25"/>
      <c r="F550" s="25"/>
    </row>
    <row r="551">
      <c r="E551" s="25"/>
      <c r="F551" s="25"/>
    </row>
    <row r="552">
      <c r="E552" s="25"/>
      <c r="F552" s="25"/>
    </row>
    <row r="553">
      <c r="E553" s="25"/>
      <c r="F553" s="25"/>
    </row>
    <row r="554">
      <c r="E554" s="25"/>
      <c r="F554" s="25"/>
    </row>
    <row r="555">
      <c r="E555" s="25"/>
      <c r="F555" s="25"/>
    </row>
    <row r="556">
      <c r="E556" s="25"/>
      <c r="F556" s="25"/>
    </row>
    <row r="557">
      <c r="E557" s="25"/>
      <c r="F557" s="25"/>
    </row>
    <row r="558">
      <c r="E558" s="25"/>
      <c r="F558" s="25"/>
    </row>
    <row r="559">
      <c r="E559" s="25"/>
      <c r="F559" s="25"/>
    </row>
    <row r="560">
      <c r="E560" s="25"/>
      <c r="F560" s="25"/>
    </row>
    <row r="561">
      <c r="E561" s="25"/>
      <c r="F561" s="25"/>
    </row>
    <row r="562">
      <c r="E562" s="25"/>
      <c r="F562" s="25"/>
    </row>
    <row r="563">
      <c r="E563" s="25"/>
      <c r="F563" s="25"/>
    </row>
    <row r="564">
      <c r="E564" s="25"/>
      <c r="F564" s="25"/>
    </row>
    <row r="565">
      <c r="E565" s="25"/>
      <c r="F565" s="25"/>
    </row>
    <row r="566">
      <c r="E566" s="25"/>
      <c r="F566" s="25"/>
    </row>
    <row r="567">
      <c r="E567" s="25"/>
      <c r="F567" s="25"/>
    </row>
    <row r="568">
      <c r="E568" s="25"/>
      <c r="F568" s="25"/>
    </row>
    <row r="569">
      <c r="E569" s="25"/>
      <c r="F569" s="25"/>
    </row>
    <row r="570">
      <c r="E570" s="25"/>
      <c r="F570" s="25"/>
    </row>
    <row r="571">
      <c r="E571" s="25"/>
      <c r="F571" s="25"/>
    </row>
    <row r="572">
      <c r="E572" s="25"/>
      <c r="F572" s="25"/>
    </row>
    <row r="573">
      <c r="E573" s="25"/>
      <c r="F573" s="25"/>
    </row>
    <row r="574">
      <c r="E574" s="25"/>
      <c r="F574" s="25"/>
    </row>
    <row r="575">
      <c r="E575" s="25"/>
      <c r="F575" s="25"/>
    </row>
    <row r="576">
      <c r="E576" s="25"/>
      <c r="F576" s="25"/>
    </row>
    <row r="577">
      <c r="E577" s="25"/>
      <c r="F577" s="25"/>
    </row>
    <row r="578">
      <c r="E578" s="25"/>
      <c r="F578" s="25"/>
    </row>
    <row r="579">
      <c r="E579" s="25"/>
      <c r="F579" s="25"/>
    </row>
    <row r="580">
      <c r="E580" s="25"/>
      <c r="F580" s="25"/>
    </row>
    <row r="581">
      <c r="E581" s="25"/>
      <c r="F581" s="25"/>
    </row>
    <row r="582">
      <c r="E582" s="25"/>
      <c r="F582" s="25"/>
    </row>
    <row r="583">
      <c r="E583" s="25"/>
      <c r="F583" s="25"/>
    </row>
    <row r="584">
      <c r="E584" s="25"/>
      <c r="F584" s="25"/>
    </row>
    <row r="585">
      <c r="E585" s="25"/>
      <c r="F585" s="25"/>
    </row>
    <row r="586">
      <c r="E586" s="25"/>
      <c r="F586" s="25"/>
    </row>
    <row r="587">
      <c r="E587" s="25"/>
      <c r="F587" s="25"/>
    </row>
    <row r="588">
      <c r="E588" s="25"/>
      <c r="F588" s="25"/>
    </row>
    <row r="589">
      <c r="E589" s="25"/>
      <c r="F589" s="25"/>
    </row>
    <row r="590">
      <c r="E590" s="25"/>
      <c r="F590" s="25"/>
    </row>
    <row r="591">
      <c r="E591" s="25"/>
      <c r="F591" s="25"/>
    </row>
    <row r="592">
      <c r="E592" s="25"/>
      <c r="F592" s="25"/>
    </row>
    <row r="593">
      <c r="E593" s="25"/>
      <c r="F593" s="25"/>
    </row>
    <row r="594">
      <c r="E594" s="25"/>
      <c r="F594" s="25"/>
    </row>
    <row r="595">
      <c r="E595" s="25"/>
      <c r="F595" s="25"/>
    </row>
    <row r="596">
      <c r="E596" s="25"/>
      <c r="F596" s="25"/>
    </row>
    <row r="597">
      <c r="E597" s="25"/>
      <c r="F597" s="25"/>
    </row>
    <row r="598">
      <c r="E598" s="25"/>
      <c r="F598" s="25"/>
    </row>
    <row r="599">
      <c r="E599" s="25"/>
      <c r="F599" s="25"/>
    </row>
    <row r="600">
      <c r="E600" s="25"/>
      <c r="F600" s="25"/>
    </row>
    <row r="601">
      <c r="E601" s="25"/>
      <c r="F601" s="25"/>
    </row>
    <row r="602">
      <c r="E602" s="25"/>
      <c r="F602" s="25"/>
    </row>
    <row r="603">
      <c r="E603" s="25"/>
      <c r="F603" s="25"/>
    </row>
    <row r="604">
      <c r="E604" s="25"/>
      <c r="F604" s="25"/>
    </row>
    <row r="605">
      <c r="E605" s="25"/>
      <c r="F605" s="25"/>
    </row>
    <row r="606">
      <c r="E606" s="25"/>
      <c r="F606" s="25"/>
    </row>
    <row r="607">
      <c r="E607" s="25"/>
      <c r="F607" s="25"/>
    </row>
    <row r="608">
      <c r="E608" s="25"/>
      <c r="F608" s="25"/>
    </row>
    <row r="609">
      <c r="E609" s="25"/>
      <c r="F609" s="25"/>
    </row>
    <row r="610">
      <c r="E610" s="25"/>
      <c r="F610" s="25"/>
    </row>
    <row r="611">
      <c r="E611" s="25"/>
      <c r="F611" s="25"/>
    </row>
    <row r="612">
      <c r="E612" s="25"/>
      <c r="F612" s="25"/>
    </row>
    <row r="613">
      <c r="E613" s="25"/>
      <c r="F613" s="25"/>
    </row>
    <row r="614">
      <c r="E614" s="25"/>
      <c r="F614" s="25"/>
    </row>
    <row r="615">
      <c r="E615" s="25"/>
      <c r="F615" s="25"/>
    </row>
    <row r="616">
      <c r="E616" s="25"/>
      <c r="F616" s="25"/>
    </row>
    <row r="617">
      <c r="E617" s="25"/>
      <c r="F617" s="25"/>
    </row>
    <row r="618">
      <c r="E618" s="25"/>
      <c r="F618" s="25"/>
    </row>
    <row r="619">
      <c r="E619" s="25"/>
      <c r="F619" s="25"/>
    </row>
    <row r="620">
      <c r="E620" s="25"/>
      <c r="F620" s="25"/>
    </row>
    <row r="621">
      <c r="E621" s="25"/>
      <c r="F621" s="25"/>
    </row>
    <row r="622">
      <c r="E622" s="25"/>
      <c r="F622" s="25"/>
    </row>
    <row r="623">
      <c r="E623" s="25"/>
      <c r="F623" s="25"/>
    </row>
    <row r="624">
      <c r="E624" s="25"/>
      <c r="F624" s="25"/>
    </row>
    <row r="625">
      <c r="E625" s="25"/>
      <c r="F625" s="25"/>
    </row>
    <row r="626">
      <c r="E626" s="25"/>
      <c r="F626" s="25"/>
    </row>
    <row r="627">
      <c r="E627" s="25"/>
      <c r="F627" s="25"/>
    </row>
    <row r="628">
      <c r="E628" s="25"/>
      <c r="F628" s="25"/>
    </row>
    <row r="629">
      <c r="E629" s="25"/>
      <c r="F629" s="25"/>
    </row>
    <row r="630">
      <c r="E630" s="25"/>
      <c r="F630" s="25"/>
    </row>
    <row r="631">
      <c r="E631" s="25"/>
      <c r="F631" s="25"/>
    </row>
    <row r="632">
      <c r="E632" s="25"/>
      <c r="F632" s="25"/>
    </row>
    <row r="633">
      <c r="E633" s="25"/>
      <c r="F633" s="25"/>
    </row>
    <row r="634">
      <c r="E634" s="25"/>
      <c r="F634" s="25"/>
    </row>
    <row r="635">
      <c r="E635" s="25"/>
      <c r="F635" s="25"/>
    </row>
    <row r="636">
      <c r="E636" s="25"/>
      <c r="F636" s="25"/>
    </row>
    <row r="637">
      <c r="E637" s="25"/>
      <c r="F637" s="25"/>
    </row>
    <row r="638">
      <c r="E638" s="25"/>
      <c r="F638" s="25"/>
    </row>
    <row r="639">
      <c r="E639" s="25"/>
      <c r="F639" s="25"/>
    </row>
    <row r="640">
      <c r="E640" s="25"/>
      <c r="F640" s="25"/>
    </row>
    <row r="641">
      <c r="E641" s="25"/>
      <c r="F641" s="25"/>
    </row>
    <row r="642">
      <c r="E642" s="25"/>
      <c r="F642" s="25"/>
    </row>
    <row r="643">
      <c r="E643" s="25"/>
      <c r="F643" s="25"/>
    </row>
    <row r="644">
      <c r="E644" s="25"/>
      <c r="F644" s="25"/>
    </row>
    <row r="645">
      <c r="E645" s="25"/>
      <c r="F645" s="25"/>
    </row>
    <row r="646">
      <c r="E646" s="25"/>
      <c r="F646" s="25"/>
    </row>
    <row r="647">
      <c r="E647" s="25"/>
      <c r="F647" s="25"/>
    </row>
    <row r="648">
      <c r="E648" s="25"/>
      <c r="F648" s="25"/>
    </row>
    <row r="649">
      <c r="E649" s="25"/>
      <c r="F649" s="25"/>
    </row>
    <row r="650">
      <c r="E650" s="25"/>
      <c r="F650" s="25"/>
    </row>
    <row r="651">
      <c r="E651" s="25"/>
      <c r="F651" s="25"/>
    </row>
    <row r="652">
      <c r="E652" s="25"/>
      <c r="F652" s="25"/>
    </row>
    <row r="653">
      <c r="E653" s="25"/>
      <c r="F653" s="25"/>
    </row>
    <row r="654">
      <c r="E654" s="25"/>
      <c r="F654" s="25"/>
    </row>
    <row r="655">
      <c r="E655" s="25"/>
      <c r="F655" s="25"/>
    </row>
    <row r="656">
      <c r="E656" s="25"/>
      <c r="F656" s="25"/>
    </row>
    <row r="657">
      <c r="E657" s="25"/>
      <c r="F657" s="25"/>
    </row>
    <row r="658">
      <c r="E658" s="25"/>
      <c r="F658" s="25"/>
    </row>
    <row r="659">
      <c r="E659" s="25"/>
      <c r="F659" s="25"/>
    </row>
    <row r="660">
      <c r="E660" s="25"/>
      <c r="F660" s="25"/>
    </row>
    <row r="661">
      <c r="E661" s="25"/>
      <c r="F661" s="25"/>
    </row>
    <row r="662">
      <c r="E662" s="25"/>
      <c r="F662" s="25"/>
    </row>
    <row r="663">
      <c r="E663" s="25"/>
      <c r="F663" s="25"/>
    </row>
    <row r="664">
      <c r="E664" s="25"/>
      <c r="F664" s="25"/>
    </row>
    <row r="665">
      <c r="E665" s="25"/>
      <c r="F665" s="25"/>
    </row>
    <row r="666">
      <c r="E666" s="25"/>
      <c r="F666" s="25"/>
    </row>
    <row r="667">
      <c r="E667" s="25"/>
      <c r="F667" s="25"/>
    </row>
    <row r="668">
      <c r="E668" s="25"/>
      <c r="F668" s="25"/>
    </row>
    <row r="669">
      <c r="E669" s="25"/>
      <c r="F669" s="25"/>
    </row>
    <row r="670">
      <c r="E670" s="25"/>
      <c r="F670" s="25"/>
    </row>
    <row r="671">
      <c r="E671" s="25"/>
      <c r="F671" s="25"/>
    </row>
    <row r="672">
      <c r="E672" s="25"/>
      <c r="F672" s="25"/>
    </row>
    <row r="673">
      <c r="E673" s="25"/>
      <c r="F673" s="25"/>
    </row>
    <row r="674">
      <c r="E674" s="25"/>
      <c r="F674" s="25"/>
    </row>
    <row r="675">
      <c r="E675" s="25"/>
      <c r="F675" s="25"/>
    </row>
    <row r="676">
      <c r="E676" s="25"/>
      <c r="F676" s="25"/>
    </row>
    <row r="677">
      <c r="E677" s="25"/>
      <c r="F677" s="25"/>
    </row>
    <row r="678">
      <c r="E678" s="25"/>
      <c r="F678" s="25"/>
    </row>
    <row r="679">
      <c r="E679" s="25"/>
      <c r="F679" s="25"/>
    </row>
    <row r="680">
      <c r="E680" s="25"/>
      <c r="F680" s="25"/>
    </row>
    <row r="681">
      <c r="E681" s="25"/>
      <c r="F681" s="25"/>
    </row>
    <row r="682">
      <c r="E682" s="25"/>
      <c r="F682" s="25"/>
    </row>
    <row r="683">
      <c r="E683" s="25"/>
      <c r="F683" s="25"/>
    </row>
    <row r="684">
      <c r="E684" s="25"/>
      <c r="F684" s="25"/>
    </row>
    <row r="685">
      <c r="E685" s="25"/>
      <c r="F685" s="25"/>
    </row>
    <row r="686">
      <c r="E686" s="25"/>
      <c r="F686" s="25"/>
    </row>
    <row r="687">
      <c r="E687" s="25"/>
      <c r="F687" s="25"/>
    </row>
    <row r="688">
      <c r="E688" s="25"/>
      <c r="F688" s="25"/>
    </row>
    <row r="689">
      <c r="E689" s="25"/>
      <c r="F689" s="25"/>
    </row>
    <row r="690">
      <c r="E690" s="25"/>
      <c r="F690" s="25"/>
    </row>
    <row r="691">
      <c r="E691" s="25"/>
      <c r="F691" s="25"/>
    </row>
    <row r="692">
      <c r="E692" s="25"/>
      <c r="F692" s="25"/>
    </row>
    <row r="693">
      <c r="E693" s="25"/>
      <c r="F693" s="25"/>
    </row>
    <row r="694">
      <c r="E694" s="25"/>
      <c r="F694" s="25"/>
    </row>
    <row r="695">
      <c r="E695" s="25"/>
      <c r="F695" s="25"/>
    </row>
    <row r="696">
      <c r="E696" s="25"/>
      <c r="F696" s="25"/>
    </row>
    <row r="697">
      <c r="E697" s="25"/>
      <c r="F697" s="25"/>
    </row>
    <row r="698">
      <c r="E698" s="25"/>
      <c r="F698" s="25"/>
    </row>
    <row r="699">
      <c r="E699" s="25"/>
      <c r="F699" s="25"/>
    </row>
    <row r="700">
      <c r="E700" s="25"/>
      <c r="F700" s="25"/>
    </row>
    <row r="701">
      <c r="E701" s="25"/>
      <c r="F701" s="25"/>
    </row>
    <row r="702">
      <c r="E702" s="25"/>
      <c r="F702" s="25"/>
    </row>
    <row r="703">
      <c r="E703" s="25"/>
      <c r="F703" s="25"/>
    </row>
    <row r="704">
      <c r="E704" s="25"/>
      <c r="F704" s="25"/>
    </row>
    <row r="705">
      <c r="E705" s="25"/>
      <c r="F705" s="25"/>
    </row>
    <row r="706">
      <c r="E706" s="25"/>
      <c r="F706" s="25"/>
    </row>
    <row r="707">
      <c r="E707" s="25"/>
      <c r="F707" s="25"/>
    </row>
    <row r="708">
      <c r="E708" s="25"/>
      <c r="F708" s="25"/>
    </row>
    <row r="709">
      <c r="E709" s="25"/>
      <c r="F709" s="25"/>
    </row>
    <row r="710">
      <c r="E710" s="25"/>
      <c r="F710" s="25"/>
    </row>
    <row r="711">
      <c r="E711" s="25"/>
      <c r="F711" s="25"/>
    </row>
    <row r="712">
      <c r="E712" s="25"/>
      <c r="F712" s="25"/>
    </row>
    <row r="713">
      <c r="E713" s="25"/>
      <c r="F713" s="25"/>
    </row>
    <row r="714">
      <c r="E714" s="25"/>
      <c r="F714" s="25"/>
    </row>
    <row r="715">
      <c r="E715" s="25"/>
      <c r="F715" s="25"/>
    </row>
    <row r="716">
      <c r="E716" s="25"/>
      <c r="F716" s="25"/>
    </row>
    <row r="717">
      <c r="E717" s="25"/>
      <c r="F717" s="25"/>
    </row>
    <row r="718">
      <c r="E718" s="25"/>
      <c r="F718" s="25"/>
    </row>
    <row r="719">
      <c r="E719" s="25"/>
      <c r="F719" s="25"/>
    </row>
    <row r="720">
      <c r="E720" s="25"/>
      <c r="F720" s="25"/>
    </row>
    <row r="721">
      <c r="E721" s="25"/>
      <c r="F721" s="25"/>
    </row>
    <row r="722">
      <c r="E722" s="25"/>
      <c r="F722" s="25"/>
    </row>
    <row r="723">
      <c r="E723" s="25"/>
      <c r="F723" s="25"/>
    </row>
    <row r="724">
      <c r="E724" s="25"/>
      <c r="F724" s="25"/>
    </row>
    <row r="725">
      <c r="E725" s="25"/>
      <c r="F725" s="25"/>
    </row>
    <row r="726">
      <c r="E726" s="25"/>
      <c r="F726" s="25"/>
    </row>
    <row r="727">
      <c r="E727" s="25"/>
      <c r="F727" s="25"/>
    </row>
    <row r="728">
      <c r="E728" s="25"/>
      <c r="F728" s="25"/>
    </row>
    <row r="729">
      <c r="E729" s="25"/>
      <c r="F729" s="25"/>
    </row>
    <row r="730">
      <c r="E730" s="25"/>
      <c r="F730" s="25"/>
    </row>
    <row r="731">
      <c r="E731" s="25"/>
      <c r="F731" s="25"/>
    </row>
    <row r="732">
      <c r="E732" s="25"/>
      <c r="F732" s="25"/>
    </row>
    <row r="733">
      <c r="E733" s="25"/>
      <c r="F733" s="25"/>
    </row>
    <row r="734">
      <c r="E734" s="25"/>
      <c r="F734" s="25"/>
    </row>
    <row r="735">
      <c r="E735" s="25"/>
      <c r="F735" s="25"/>
    </row>
    <row r="736">
      <c r="E736" s="25"/>
      <c r="F736" s="25"/>
    </row>
    <row r="737">
      <c r="E737" s="25"/>
      <c r="F737" s="25"/>
    </row>
    <row r="738">
      <c r="E738" s="25"/>
      <c r="F738" s="25"/>
    </row>
    <row r="739">
      <c r="E739" s="25"/>
      <c r="F739" s="25"/>
    </row>
    <row r="740">
      <c r="E740" s="25"/>
      <c r="F740" s="25"/>
    </row>
    <row r="741">
      <c r="E741" s="25"/>
      <c r="F741" s="25"/>
    </row>
    <row r="742">
      <c r="E742" s="25"/>
      <c r="F742" s="25"/>
    </row>
    <row r="743">
      <c r="E743" s="25"/>
      <c r="F743" s="25"/>
    </row>
    <row r="744">
      <c r="E744" s="25"/>
      <c r="F744" s="25"/>
    </row>
    <row r="745">
      <c r="E745" s="25"/>
      <c r="F745" s="25"/>
    </row>
    <row r="746">
      <c r="E746" s="25"/>
      <c r="F746" s="25"/>
    </row>
    <row r="747">
      <c r="E747" s="25"/>
      <c r="F747" s="25"/>
    </row>
    <row r="748">
      <c r="E748" s="25"/>
      <c r="F748" s="25"/>
    </row>
    <row r="749">
      <c r="E749" s="25"/>
      <c r="F749" s="25"/>
    </row>
    <row r="750">
      <c r="E750" s="25"/>
      <c r="F750" s="25"/>
    </row>
    <row r="751">
      <c r="E751" s="25"/>
      <c r="F751" s="25"/>
    </row>
    <row r="752">
      <c r="E752" s="25"/>
      <c r="F752" s="25"/>
    </row>
    <row r="753">
      <c r="E753" s="25"/>
      <c r="F753" s="25"/>
    </row>
    <row r="754">
      <c r="E754" s="25"/>
      <c r="F754" s="25"/>
    </row>
    <row r="755">
      <c r="E755" s="25"/>
      <c r="F755" s="25"/>
    </row>
    <row r="756">
      <c r="E756" s="25"/>
      <c r="F756" s="25"/>
    </row>
    <row r="757">
      <c r="E757" s="25"/>
      <c r="F757" s="25"/>
    </row>
    <row r="758">
      <c r="E758" s="25"/>
      <c r="F758" s="25"/>
    </row>
    <row r="759">
      <c r="E759" s="25"/>
      <c r="F759" s="25"/>
    </row>
    <row r="760">
      <c r="E760" s="25"/>
      <c r="F760" s="25"/>
    </row>
    <row r="761">
      <c r="E761" s="25"/>
      <c r="F761" s="25"/>
    </row>
    <row r="762">
      <c r="E762" s="25"/>
      <c r="F762" s="25"/>
    </row>
    <row r="763">
      <c r="E763" s="25"/>
      <c r="F763" s="25"/>
    </row>
    <row r="764">
      <c r="E764" s="25"/>
      <c r="F764" s="25"/>
    </row>
    <row r="765">
      <c r="E765" s="25"/>
      <c r="F765" s="25"/>
    </row>
    <row r="766">
      <c r="E766" s="25"/>
      <c r="F766" s="25"/>
    </row>
    <row r="767">
      <c r="E767" s="25"/>
      <c r="F767" s="25"/>
    </row>
    <row r="768">
      <c r="E768" s="25"/>
      <c r="F768" s="25"/>
    </row>
    <row r="769">
      <c r="E769" s="25"/>
      <c r="F769" s="25"/>
    </row>
    <row r="770">
      <c r="E770" s="25"/>
      <c r="F770" s="25"/>
    </row>
    <row r="771">
      <c r="E771" s="25"/>
      <c r="F771" s="25"/>
    </row>
    <row r="772">
      <c r="E772" s="25"/>
      <c r="F772" s="25"/>
    </row>
    <row r="773">
      <c r="E773" s="25"/>
      <c r="F773" s="25"/>
    </row>
    <row r="774">
      <c r="E774" s="25"/>
      <c r="F774" s="25"/>
    </row>
    <row r="775">
      <c r="E775" s="25"/>
      <c r="F775" s="25"/>
    </row>
    <row r="776">
      <c r="E776" s="25"/>
      <c r="F776" s="25"/>
    </row>
    <row r="777">
      <c r="E777" s="25"/>
      <c r="F777" s="25"/>
    </row>
    <row r="778">
      <c r="E778" s="25"/>
      <c r="F778" s="25"/>
    </row>
    <row r="779">
      <c r="E779" s="25"/>
      <c r="F779" s="25"/>
    </row>
    <row r="780">
      <c r="E780" s="25"/>
      <c r="F780" s="25"/>
    </row>
    <row r="781">
      <c r="E781" s="25"/>
      <c r="F781" s="25"/>
    </row>
    <row r="782">
      <c r="E782" s="25"/>
      <c r="F782" s="25"/>
    </row>
    <row r="783">
      <c r="E783" s="25"/>
      <c r="F783" s="25"/>
    </row>
    <row r="784">
      <c r="E784" s="25"/>
      <c r="F784" s="25"/>
    </row>
    <row r="785">
      <c r="E785" s="25"/>
      <c r="F785" s="25"/>
    </row>
    <row r="786">
      <c r="E786" s="25"/>
      <c r="F786" s="25"/>
    </row>
    <row r="787">
      <c r="E787" s="25"/>
      <c r="F787" s="25"/>
    </row>
    <row r="788">
      <c r="E788" s="25"/>
      <c r="F788" s="25"/>
    </row>
    <row r="789">
      <c r="E789" s="25"/>
      <c r="F789" s="25"/>
    </row>
  </sheetData>
  <mergeCells count="7">
    <mergeCell ref="G2:H2"/>
    <mergeCell ref="A100:A101"/>
    <mergeCell ref="B100:B101"/>
    <mergeCell ref="D100:D101"/>
    <mergeCell ref="G100:G101"/>
    <mergeCell ref="H100:H101"/>
    <mergeCell ref="I100:I101"/>
  </mergeCells>
  <conditionalFormatting sqref="D1:D1048576">
    <cfRule type="containsText" dxfId="2" priority="1" operator="containsText" text="N">
      <formula>NOT(ISERROR(SEARCH("N",D1)))</formula>
    </cfRule>
    <cfRule type="containsText" dxfId="1" priority="2" operator="containsText" text="O">
      <formula>NOT(ISERROR(SEARCH("O",D1)))</formula>
    </cfRule>
    <cfRule type="containsText" dxfId="0" priority="3" operator="containsText" text="Y">
      <formula>NOT(ISERROR(SEARCH("Y",D1)))</formula>
    </cfRule>
  </conditionalFormatting>
  <dataValidations count="3">
    <dataValidation type="list" allowBlank="1" showInputMessage="1" showErrorMessage="1" sqref="E2:F16 E18:F42 F43 E45:F181 F44">
      <formula1>"Beginner,Intermediate,Advanced"</formula1>
    </dataValidation>
    <dataValidation type="list" sqref="E43" allowBlank="true" showErrorMessage="true" showInputMessage="true">
      <formula1>"Beginner,Intermediate,Advanced"</formula1>
    </dataValidation>
    <dataValidation type="list" sqref="E44" allowBlank="true" showErrorMessage="true" showInputMessage="true">
      <formula1>"Beginner,Intermediate,Advanced"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Shweta Sawant</dc:creator>
  <cp:lastModifiedBy>Sayali Gonjari</cp:lastModifiedBy>
  <dcterms:created xsi:type="dcterms:W3CDTF">2023-04-11T13:52:12Z</dcterms:created>
  <dcterms:modified xsi:type="dcterms:W3CDTF">2024-02-05T07:26:15Z</dcterms:modified>
</cp:coreProperties>
</file>