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3D+jdA6UBYDuMg1+YP1A0+K5KP5Rc2xB4M5PqwIzUOY="/>
    </ext>
  </extLst>
</workbook>
</file>

<file path=xl/sharedStrings.xml><?xml version="1.0" encoding="utf-8"?>
<sst xmlns="http://schemas.openxmlformats.org/spreadsheetml/2006/main" count="582" uniqueCount="216">
  <si>
    <t>Topics</t>
  </si>
  <si>
    <t>SubTopics</t>
  </si>
  <si>
    <t>6+ yrs</t>
  </si>
  <si>
    <t>Actual
(What you're currently aware of)</t>
  </si>
  <si>
    <t>Javascript</t>
  </si>
  <si>
    <t>Data types</t>
  </si>
  <si>
    <t>Y</t>
  </si>
  <si>
    <t>Advanced</t>
  </si>
  <si>
    <t>Legends</t>
  </si>
  <si>
    <t>Variable Hoisting</t>
  </si>
  <si>
    <t>Requried</t>
  </si>
  <si>
    <t>Closures</t>
  </si>
  <si>
    <t>Intermediate</t>
  </si>
  <si>
    <t>O</t>
  </si>
  <si>
    <t>Optional</t>
  </si>
  <si>
    <t>Call, apply, Bind</t>
  </si>
  <si>
    <t>N</t>
  </si>
  <si>
    <t>Not Requried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</si>
  <si>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</si>
  <si>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</si>
  <si>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</si>
  <si>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</si>
  <si>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</si>
  <si>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</si>
  <si>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</si>
  <si>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</si>
  <si>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</si>
  <si>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</si>
  <si>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</si>
  <si>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</si>
  <si>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</si>
  <si>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</si>
  <si>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</si>
  <si>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</si>
  <si>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</si>
  <si>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Beginner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</si>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</sst>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2.0"/>
      <color theme="1"/>
      <name val="Calibri"/>
    </font>
    <font>
      <b/>
      <sz val="12.0"/>
      <color rgb="FF000000"/>
      <name val="Calibri"/>
    </font>
    <font>
      <sz val="12.0"/>
      <color theme="1"/>
      <name val="Calibri"/>
    </font>
    <font>
      <sz val="12.0"/>
      <color rgb="FF000000"/>
      <name val="Calibri"/>
    </font>
    <font>
      <sz val="12.0"/>
      <color rgb="FF00B050"/>
      <name val="Calibri"/>
    </font>
    <font/>
    <font>
      <sz val="12.0"/>
      <color rgb="FFC65911"/>
      <name val="Calibri"/>
    </font>
    <font>
      <sz val="12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CCCCCC"/>
      </left>
      <right style="thin">
        <color rgb="FF000000"/>
      </right>
      <top style="thin">
        <color rgb="FFCCCCCC"/>
      </top>
    </border>
    <border>
      <left style="thin">
        <color rgb="FF000000"/>
      </left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horizontal="center" vertical="center"/>
    </xf>
    <xf borderId="1" fillId="2" fontId="1" numFmtId="16" xfId="0" applyAlignment="1" applyBorder="1" applyFont="1" applyNumberFormat="1">
      <alignment horizontal="center" shrinkToFit="0" vertical="center" wrapText="1"/>
    </xf>
    <xf borderId="0" fillId="0" fontId="3" numFmtId="0" xfId="0" applyFont="1"/>
    <xf borderId="1" fillId="0" fontId="2" numFmtId="0" xfId="0" applyAlignment="1" applyBorder="1" applyFont="1">
      <alignment horizontal="left" readingOrder="1"/>
    </xf>
    <xf borderId="3" fillId="0" fontId="4" numFmtId="0" xfId="0" applyAlignment="1" applyBorder="1" applyFont="1">
      <alignment horizontal="left" readingOrder="1"/>
    </xf>
    <xf borderId="1" fillId="0" fontId="5" numFmtId="0" xfId="0" applyAlignment="1" applyBorder="1" applyFont="1">
      <alignment horizontal="center"/>
    </xf>
    <xf borderId="1" fillId="0" fontId="3" numFmtId="0" xfId="0" applyAlignment="1" applyBorder="1" applyFont="1">
      <alignment readingOrder="0"/>
    </xf>
    <xf borderId="4" fillId="0" fontId="2" numFmtId="0" xfId="0" applyAlignment="1" applyBorder="1" applyFont="1">
      <alignment horizontal="center" vertical="center"/>
    </xf>
    <xf borderId="5" fillId="0" fontId="6" numFmtId="0" xfId="0" applyBorder="1" applyFont="1"/>
    <xf borderId="3" fillId="0" fontId="6" numFmtId="0" xfId="0" applyBorder="1" applyFont="1"/>
    <xf borderId="6" fillId="0" fontId="2" numFmtId="0" xfId="0" applyAlignment="1" applyBorder="1" applyFont="1">
      <alignment horizontal="left" readingOrder="1"/>
    </xf>
    <xf borderId="7" fillId="0" fontId="4" numFmtId="0" xfId="0" applyAlignment="1" applyBorder="1" applyFont="1">
      <alignment horizontal="left" readingOrder="1"/>
    </xf>
    <xf borderId="6" fillId="0" fontId="5" numFmtId="0" xfId="0" applyAlignment="1" applyBorder="1" applyFont="1">
      <alignment horizontal="center"/>
    </xf>
    <xf borderId="6" fillId="0" fontId="4" numFmtId="0" xfId="0" applyBorder="1" applyFont="1"/>
    <xf borderId="8" fillId="0" fontId="4" numFmtId="0" xfId="0" applyAlignment="1" applyBorder="1" applyFont="1">
      <alignment horizontal="left" readingOrder="1"/>
    </xf>
    <xf borderId="9" fillId="0" fontId="7" numFmtId="0" xfId="0" applyAlignment="1" applyBorder="1" applyFont="1">
      <alignment horizontal="center"/>
    </xf>
    <xf borderId="9" fillId="0" fontId="5" numFmtId="0" xfId="0" applyAlignment="1" applyBorder="1" applyFont="1">
      <alignment horizontal="center"/>
    </xf>
    <xf borderId="9" fillId="0" fontId="4" numFmtId="0" xfId="0" applyBorder="1" applyFont="1"/>
    <xf borderId="1" fillId="0" fontId="8" numFmtId="0" xfId="0" applyAlignment="1" applyBorder="1" applyFont="1">
      <alignment horizontal="center"/>
    </xf>
    <xf borderId="1" fillId="0" fontId="4" numFmtId="0" xfId="0" applyBorder="1" applyFont="1"/>
    <xf borderId="1" fillId="0" fontId="7" numFmtId="0" xfId="0" applyAlignment="1" applyBorder="1" applyFont="1">
      <alignment horizontal="center"/>
    </xf>
    <xf borderId="1" fillId="0" fontId="3" numFmtId="0" xfId="0" applyBorder="1" applyFont="1"/>
    <xf borderId="8" fillId="0" fontId="2" numFmtId="0" xfId="0" applyAlignment="1" applyBorder="1" applyFont="1">
      <alignment horizontal="left" readingOrder="1"/>
    </xf>
    <xf borderId="7" fillId="0" fontId="4" numFmtId="0" xfId="0" applyAlignment="1" applyBorder="1" applyFont="1">
      <alignment horizontal="left" readingOrder="1" shrinkToFit="0" wrapText="1"/>
    </xf>
    <xf borderId="8" fillId="0" fontId="2" numFmtId="0" xfId="0" applyAlignment="1" applyBorder="1" applyFont="1">
      <alignment horizontal="left" readingOrder="1" shrinkToFit="0" wrapText="1"/>
    </xf>
    <xf borderId="10" fillId="0" fontId="4" numFmtId="0" xfId="0" applyAlignment="1" applyBorder="1" applyFont="1">
      <alignment horizontal="left" readingOrder="1" shrinkToFit="0" wrapText="1"/>
    </xf>
    <xf borderId="11" fillId="0" fontId="4" numFmtId="0" xfId="0" applyAlignment="1" applyBorder="1" applyFont="1">
      <alignment horizontal="left" readingOrder="1"/>
    </xf>
    <xf borderId="12" fillId="0" fontId="4" numFmtId="0" xfId="0" applyAlignment="1" applyBorder="1" applyFont="1">
      <alignment horizontal="left" readingOrder="1"/>
    </xf>
    <xf borderId="1" fillId="0" fontId="4" numFmtId="0" xfId="0" applyAlignment="1" applyBorder="1" applyFont="1">
      <alignment horizontal="left" readingOrder="1"/>
    </xf>
    <xf borderId="7" fillId="3" fontId="4" numFmtId="0" xfId="0" applyAlignment="1" applyBorder="1" applyFill="1" applyFont="1">
      <alignment horizontal="left" readingOrder="1"/>
    </xf>
    <xf borderId="1" fillId="0" fontId="4" numFmtId="0" xfId="0" applyAlignment="1" applyBorder="1" applyFont="1">
      <alignment shrinkToFit="0" wrapText="1"/>
    </xf>
    <xf borderId="7" fillId="3" fontId="4" numFmtId="0" xfId="0" applyAlignment="1" applyBorder="1" applyFont="1">
      <alignment horizontal="left" readingOrder="1" shrinkToFit="0" wrapText="1"/>
    </xf>
    <xf borderId="13" fillId="0" fontId="2" numFmtId="0" xfId="0" applyAlignment="1" applyBorder="1" applyFont="1">
      <alignment horizontal="left" readingOrder="1"/>
    </xf>
    <xf borderId="10" fillId="0" fontId="4" numFmtId="0" xfId="0" applyAlignment="1" applyBorder="1" applyFont="1">
      <alignment horizontal="left" readingOrder="1"/>
    </xf>
    <xf borderId="9" fillId="0" fontId="3" numFmtId="0" xfId="0" applyAlignment="1" applyBorder="1" applyFont="1">
      <alignment readingOrder="0"/>
    </xf>
    <xf borderId="1" fillId="0" fontId="3" numFmtId="0" xfId="0" applyAlignment="1" applyBorder="1" applyFont="1">
      <alignment horizontal="center"/>
    </xf>
    <xf borderId="1" fillId="0" fontId="4" numFmtId="0" xfId="0" applyAlignment="1" applyBorder="1" applyFont="1">
      <alignment horizontal="left" readingOrder="1" shrinkToFit="0" wrapText="1"/>
    </xf>
    <xf borderId="0" fillId="0" fontId="4" numFmtId="0" xfId="0" applyFont="1"/>
    <xf borderId="0" fillId="0" fontId="3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8.43"/>
    <col customWidth="1" min="3" max="3" width="39.14"/>
    <col customWidth="1" min="4" max="4" width="8.71"/>
    <col customWidth="1" min="5" max="5" width="45.43"/>
    <col customWidth="1" min="6" max="8" width="8.71"/>
    <col customWidth="1" min="9" max="9" width="19.71"/>
    <col customWidth="1" min="10" max="10" width="15.57"/>
    <col customWidth="1" min="11" max="26" width="8.71"/>
  </cols>
  <sheetData>
    <row r="1">
      <c r="A1" s="1"/>
      <c r="B1" s="2" t="s">
        <v>0</v>
      </c>
      <c r="C1" s="3" t="s">
        <v>1</v>
      </c>
      <c r="D1" s="2" t="s">
        <v>2</v>
      </c>
      <c r="E1" s="4" t="s">
        <v>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5"/>
      <c r="B2" s="6" t="s">
        <v>4</v>
      </c>
      <c r="C2" s="7" t="s">
        <v>5</v>
      </c>
      <c r="D2" s="8" t="s">
        <v>6</v>
      </c>
      <c r="E2" s="9" t="s">
        <v>7</v>
      </c>
      <c r="F2" s="5"/>
      <c r="G2" s="5"/>
      <c r="H2" s="10" t="s">
        <v>8</v>
      </c>
      <c r="I2" s="11"/>
      <c r="J2" s="1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5"/>
      <c r="B3" s="13"/>
      <c r="C3" s="14" t="s">
        <v>9</v>
      </c>
      <c r="D3" s="8" t="s">
        <v>6</v>
      </c>
      <c r="E3" s="9" t="s">
        <v>7</v>
      </c>
      <c r="F3" s="5"/>
      <c r="G3" s="5"/>
      <c r="H3" s="15" t="s">
        <v>6</v>
      </c>
      <c r="I3" s="15" t="s">
        <v>10</v>
      </c>
      <c r="J3" s="1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5"/>
      <c r="B4" s="17"/>
      <c r="C4" s="14" t="s">
        <v>11</v>
      </c>
      <c r="D4" s="8" t="s">
        <v>6</v>
      </c>
      <c r="E4" s="9" t="s">
        <v>12</v>
      </c>
      <c r="F4" s="5"/>
      <c r="G4" s="5"/>
      <c r="H4" s="18" t="s">
        <v>13</v>
      </c>
      <c r="I4" s="19" t="s">
        <v>14</v>
      </c>
      <c r="J4" s="2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5"/>
      <c r="B5" s="17"/>
      <c r="C5" s="14" t="s">
        <v>15</v>
      </c>
      <c r="D5" s="8" t="s">
        <v>6</v>
      </c>
      <c r="E5" s="9" t="s">
        <v>12</v>
      </c>
      <c r="F5" s="5"/>
      <c r="G5" s="5"/>
      <c r="H5" s="21" t="s">
        <v>16</v>
      </c>
      <c r="I5" s="8" t="s">
        <v>17</v>
      </c>
      <c r="J5" s="22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5"/>
      <c r="B6" s="17"/>
      <c r="C6" s="14" t="s">
        <v>18</v>
      </c>
      <c r="D6" s="8" t="s">
        <v>6</v>
      </c>
      <c r="E6" s="9" t="s">
        <v>7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5"/>
      <c r="B7" s="17"/>
      <c r="C7" s="14" t="s">
        <v>19</v>
      </c>
      <c r="D7" s="8" t="s">
        <v>6</v>
      </c>
      <c r="E7" s="9" t="s">
        <v>7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5"/>
      <c r="B8" s="17"/>
      <c r="C8" s="14" t="s">
        <v>20</v>
      </c>
      <c r="D8" s="8" t="s">
        <v>6</v>
      </c>
      <c r="E8" s="9" t="s">
        <v>7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5"/>
      <c r="B9" s="17"/>
      <c r="C9" s="14" t="s">
        <v>21</v>
      </c>
      <c r="D9" s="8" t="s">
        <v>6</v>
      </c>
      <c r="E9" s="9" t="s">
        <v>12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5"/>
      <c r="B10" s="17"/>
      <c r="C10" s="14" t="s">
        <v>22</v>
      </c>
      <c r="D10" s="8" t="s">
        <v>6</v>
      </c>
      <c r="E10" s="9" t="s">
        <v>12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5"/>
      <c r="B11" s="17"/>
      <c r="C11" s="14" t="s">
        <v>23</v>
      </c>
      <c r="D11" s="8" t="s">
        <v>6</v>
      </c>
      <c r="E11" s="9" t="s">
        <v>12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5"/>
      <c r="B12" s="17"/>
      <c r="C12" s="14" t="s">
        <v>24</v>
      </c>
      <c r="D12" s="8" t="s">
        <v>6</v>
      </c>
      <c r="E12" s="9" t="s">
        <v>7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5"/>
      <c r="B13" s="17"/>
      <c r="C13" s="14" t="s">
        <v>25</v>
      </c>
      <c r="D13" s="8" t="s">
        <v>6</v>
      </c>
      <c r="E13" s="9" t="s">
        <v>12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5"/>
      <c r="B14" s="17"/>
      <c r="C14" s="14" t="s">
        <v>26</v>
      </c>
      <c r="D14" s="8" t="s">
        <v>6</v>
      </c>
      <c r="E14" s="9" t="s">
        <v>12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5"/>
      <c r="B15" s="17"/>
      <c r="C15" s="14" t="s">
        <v>27</v>
      </c>
      <c r="D15" s="8" t="s">
        <v>6</v>
      </c>
      <c r="E15" s="9" t="s">
        <v>7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5"/>
      <c r="B16" s="17"/>
      <c r="C16" s="14" t="s">
        <v>28</v>
      </c>
      <c r="D16" s="8" t="s">
        <v>6</v>
      </c>
      <c r="E16" s="9" t="s">
        <v>12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5"/>
      <c r="B17" s="17"/>
      <c r="C17" s="14" t="s">
        <v>29</v>
      </c>
      <c r="D17" s="8" t="s">
        <v>6</v>
      </c>
      <c r="E17" s="9" t="s">
        <v>12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5"/>
      <c r="B18" s="17"/>
      <c r="C18" s="14" t="s">
        <v>30</v>
      </c>
      <c r="D18" s="8" t="s">
        <v>6</v>
      </c>
      <c r="E18" s="9" t="s">
        <v>12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5"/>
      <c r="B19" s="17"/>
      <c r="C19" s="14" t="s">
        <v>31</v>
      </c>
      <c r="D19" s="8" t="s">
        <v>6</v>
      </c>
      <c r="E19" s="9" t="s">
        <v>12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5"/>
      <c r="B20" s="17"/>
      <c r="C20" s="14" t="s">
        <v>32</v>
      </c>
      <c r="D20" s="23" t="s">
        <v>6</v>
      </c>
      <c r="E20" s="9" t="s">
        <v>12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5"/>
      <c r="B21" s="17"/>
      <c r="C21" s="14" t="s">
        <v>33</v>
      </c>
      <c r="D21" s="23" t="s">
        <v>6</v>
      </c>
      <c r="E21" s="9" t="s">
        <v>12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5"/>
      <c r="B22" s="17"/>
      <c r="C22" s="14" t="s">
        <v>34</v>
      </c>
      <c r="D22" s="8" t="s">
        <v>6</v>
      </c>
      <c r="E22" s="9" t="s">
        <v>35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5"/>
      <c r="B23" s="17"/>
      <c r="C23" s="14" t="s">
        <v>36</v>
      </c>
      <c r="D23" s="8" t="s">
        <v>6</v>
      </c>
      <c r="E23" s="9" t="s">
        <v>12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5"/>
      <c r="B24" s="17"/>
      <c r="C24" s="14" t="s">
        <v>37</v>
      </c>
      <c r="D24" s="8" t="s">
        <v>6</v>
      </c>
      <c r="E24" s="9" t="s">
        <v>12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5"/>
      <c r="B25" s="17"/>
      <c r="C25" s="14" t="s">
        <v>38</v>
      </c>
      <c r="D25" s="8" t="s">
        <v>6</v>
      </c>
      <c r="E25" s="9" t="s">
        <v>12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5"/>
      <c r="B26" s="17"/>
      <c r="C26" s="14" t="s">
        <v>39</v>
      </c>
      <c r="D26" s="8" t="s">
        <v>6</v>
      </c>
      <c r="E26" s="9" t="s">
        <v>12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5"/>
      <c r="B27" s="17"/>
      <c r="C27" s="14" t="s">
        <v>40</v>
      </c>
      <c r="D27" s="8" t="s">
        <v>6</v>
      </c>
      <c r="E27" s="9" t="s">
        <v>7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5"/>
      <c r="B28" s="17"/>
      <c r="C28" s="14" t="s">
        <v>41</v>
      </c>
      <c r="D28" s="8" t="s">
        <v>6</v>
      </c>
      <c r="E28" s="9" t="s">
        <v>12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5"/>
      <c r="B29" s="17"/>
      <c r="C29" s="14" t="s">
        <v>42</v>
      </c>
      <c r="D29" s="8" t="s">
        <v>6</v>
      </c>
      <c r="E29" s="9" t="s">
        <v>12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5"/>
      <c r="B30" s="17"/>
      <c r="C30" s="14" t="s">
        <v>43</v>
      </c>
      <c r="D30" s="8" t="s">
        <v>6</v>
      </c>
      <c r="E30" s="9" t="s">
        <v>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5"/>
      <c r="B31" s="17"/>
      <c r="C31" s="14"/>
      <c r="D31" s="8"/>
      <c r="E31" s="2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5"/>
      <c r="B32" s="25" t="s">
        <v>44</v>
      </c>
      <c r="C32" s="14" t="s">
        <v>45</v>
      </c>
      <c r="D32" s="8" t="s">
        <v>6</v>
      </c>
      <c r="E32" s="9" t="s">
        <v>12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5"/>
      <c r="B33" s="17"/>
      <c r="C33" s="14" t="s">
        <v>46</v>
      </c>
      <c r="D33" s="8" t="s">
        <v>6</v>
      </c>
      <c r="E33" s="9" t="s">
        <v>12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5"/>
      <c r="B34" s="17"/>
      <c r="C34" s="14" t="s">
        <v>18</v>
      </c>
      <c r="D34" s="8" t="s">
        <v>6</v>
      </c>
      <c r="E34" s="9" t="s">
        <v>12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5"/>
      <c r="B35" s="17"/>
      <c r="C35" s="14" t="s">
        <v>47</v>
      </c>
      <c r="D35" s="8" t="s">
        <v>6</v>
      </c>
      <c r="E35" s="9" t="s">
        <v>12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5"/>
      <c r="B36" s="17"/>
      <c r="C36" s="14" t="s">
        <v>48</v>
      </c>
      <c r="D36" s="8" t="s">
        <v>6</v>
      </c>
      <c r="E36" s="9" t="s">
        <v>12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5"/>
      <c r="B37" s="17"/>
      <c r="C37" s="14" t="s">
        <v>24</v>
      </c>
      <c r="D37" s="8" t="s">
        <v>6</v>
      </c>
      <c r="E37" s="9" t="s">
        <v>12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5"/>
      <c r="B38" s="17"/>
      <c r="C38" s="14" t="s">
        <v>49</v>
      </c>
      <c r="D38" s="8" t="s">
        <v>6</v>
      </c>
      <c r="E38" s="9" t="s">
        <v>12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17"/>
      <c r="C39" s="14" t="s">
        <v>50</v>
      </c>
      <c r="D39" s="8" t="s">
        <v>6</v>
      </c>
      <c r="E39" s="9" t="s">
        <v>7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17"/>
      <c r="C40" s="14" t="s">
        <v>30</v>
      </c>
      <c r="D40" s="8" t="s">
        <v>6</v>
      </c>
      <c r="E40" s="9" t="s">
        <v>12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17"/>
      <c r="C41" s="14" t="s">
        <v>51</v>
      </c>
      <c r="D41" s="23" t="s">
        <v>6</v>
      </c>
      <c r="E41" s="9" t="s">
        <v>35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17"/>
      <c r="C42" s="14" t="s">
        <v>52</v>
      </c>
      <c r="D42" s="8" t="s">
        <v>6</v>
      </c>
      <c r="E42" s="9" t="s">
        <v>12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17"/>
      <c r="C43" s="14" t="s">
        <v>53</v>
      </c>
      <c r="D43" s="8" t="s">
        <v>6</v>
      </c>
      <c r="E43" s="9" t="s">
        <v>12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17"/>
      <c r="C44" s="14" t="s">
        <v>38</v>
      </c>
      <c r="D44" s="8" t="s">
        <v>6</v>
      </c>
      <c r="E44" s="9" t="s">
        <v>12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17"/>
      <c r="C45" s="14" t="s">
        <v>54</v>
      </c>
      <c r="D45" s="8" t="s">
        <v>6</v>
      </c>
      <c r="E45" s="9" t="s">
        <v>12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17"/>
      <c r="C46" s="14" t="s">
        <v>55</v>
      </c>
      <c r="D46" s="23" t="s">
        <v>6</v>
      </c>
      <c r="E46" s="9" t="s">
        <v>12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17"/>
      <c r="C47" s="14" t="s">
        <v>56</v>
      </c>
      <c r="D47" s="23" t="s">
        <v>6</v>
      </c>
      <c r="E47" s="9" t="s">
        <v>35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17"/>
      <c r="C48" s="14"/>
      <c r="D48" s="8"/>
      <c r="E48" s="24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25" t="s">
        <v>57</v>
      </c>
      <c r="C49" s="14" t="s">
        <v>58</v>
      </c>
      <c r="D49" s="8" t="s">
        <v>6</v>
      </c>
      <c r="E49" s="9" t="s">
        <v>7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17"/>
      <c r="C50" s="14" t="s">
        <v>59</v>
      </c>
      <c r="D50" s="8" t="s">
        <v>6</v>
      </c>
      <c r="E50" s="9" t="s">
        <v>7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17"/>
      <c r="C51" s="14" t="s">
        <v>60</v>
      </c>
      <c r="D51" s="8" t="s">
        <v>6</v>
      </c>
      <c r="E51" s="9" t="s">
        <v>7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17"/>
      <c r="C52" s="14" t="s">
        <v>61</v>
      </c>
      <c r="D52" s="8" t="s">
        <v>6</v>
      </c>
      <c r="E52" s="9" t="s">
        <v>12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17"/>
      <c r="C53" s="14" t="s">
        <v>62</v>
      </c>
      <c r="D53" s="8" t="s">
        <v>6</v>
      </c>
      <c r="E53" s="9" t="s">
        <v>7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17"/>
      <c r="C54" s="14" t="s">
        <v>63</v>
      </c>
      <c r="D54" s="8" t="s">
        <v>6</v>
      </c>
      <c r="E54" s="9" t="s">
        <v>7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17"/>
      <c r="C55" s="14" t="s">
        <v>64</v>
      </c>
      <c r="D55" s="8" t="s">
        <v>6</v>
      </c>
      <c r="E55" s="9" t="s">
        <v>12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17"/>
      <c r="C56" s="14" t="s">
        <v>65</v>
      </c>
      <c r="D56" s="8" t="s">
        <v>6</v>
      </c>
      <c r="E56" s="9" t="s">
        <v>7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17"/>
      <c r="C57" s="14"/>
      <c r="D57" s="8"/>
      <c r="E57" s="24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25" t="s">
        <v>66</v>
      </c>
      <c r="C58" s="14" t="s">
        <v>67</v>
      </c>
      <c r="D58" s="8" t="s">
        <v>6</v>
      </c>
      <c r="E58" s="9" t="s">
        <v>12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17"/>
      <c r="C59" s="14" t="s">
        <v>68</v>
      </c>
      <c r="D59" s="8" t="s">
        <v>6</v>
      </c>
      <c r="E59" s="9" t="s">
        <v>12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17"/>
      <c r="C60" s="14" t="s">
        <v>69</v>
      </c>
      <c r="D60" s="8" t="s">
        <v>6</v>
      </c>
      <c r="E60" s="9" t="s">
        <v>12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17"/>
      <c r="C61" s="14" t="s">
        <v>70</v>
      </c>
      <c r="D61" s="23" t="s">
        <v>6</v>
      </c>
      <c r="E61" s="9" t="s">
        <v>7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17"/>
      <c r="C62" s="14"/>
      <c r="D62" s="8"/>
      <c r="E62" s="2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25" t="s">
        <v>71</v>
      </c>
      <c r="C63" s="14" t="s">
        <v>72</v>
      </c>
      <c r="D63" s="8" t="s">
        <v>6</v>
      </c>
      <c r="E63" s="9" t="s">
        <v>7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17"/>
      <c r="C64" s="14" t="s">
        <v>73</v>
      </c>
      <c r="D64" s="23" t="s">
        <v>6</v>
      </c>
      <c r="E64" s="9" t="s">
        <v>12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17"/>
      <c r="C65" s="14"/>
      <c r="D65" s="8"/>
      <c r="E65" s="24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25" t="s">
        <v>74</v>
      </c>
      <c r="C66" s="14" t="s">
        <v>75</v>
      </c>
      <c r="D66" s="8" t="s">
        <v>6</v>
      </c>
      <c r="E66" s="9" t="s">
        <v>7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25"/>
      <c r="C67" s="14" t="s">
        <v>76</v>
      </c>
      <c r="D67" s="8" t="s">
        <v>6</v>
      </c>
      <c r="E67" s="9" t="s">
        <v>7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17"/>
      <c r="C68" s="14" t="s">
        <v>77</v>
      </c>
      <c r="D68" s="8" t="s">
        <v>6</v>
      </c>
      <c r="E68" s="9" t="s">
        <v>12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17"/>
      <c r="C69" s="14" t="s">
        <v>78</v>
      </c>
      <c r="D69" s="8" t="s">
        <v>6</v>
      </c>
      <c r="E69" s="9" t="s">
        <v>12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17"/>
      <c r="C70" s="14" t="s">
        <v>79</v>
      </c>
      <c r="D70" s="8" t="s">
        <v>6</v>
      </c>
      <c r="E70" s="9" t="s">
        <v>7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17"/>
      <c r="C71" s="14" t="s">
        <v>80</v>
      </c>
      <c r="D71" s="8" t="s">
        <v>6</v>
      </c>
      <c r="E71" s="9" t="s">
        <v>12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17"/>
      <c r="C72" s="14" t="s">
        <v>81</v>
      </c>
      <c r="D72" s="8" t="s">
        <v>6</v>
      </c>
      <c r="E72" s="9" t="s">
        <v>7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17"/>
      <c r="C73" s="14" t="s">
        <v>82</v>
      </c>
      <c r="D73" s="8" t="s">
        <v>6</v>
      </c>
      <c r="E73" s="9" t="s">
        <v>12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17"/>
      <c r="C74" s="14" t="s">
        <v>83</v>
      </c>
      <c r="D74" s="8" t="s">
        <v>6</v>
      </c>
      <c r="E74" s="9" t="s">
        <v>12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17"/>
      <c r="C75" s="14" t="s">
        <v>84</v>
      </c>
      <c r="D75" s="8" t="s">
        <v>6</v>
      </c>
      <c r="E75" s="9" t="s">
        <v>12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17"/>
      <c r="C76" s="14" t="s">
        <v>85</v>
      </c>
      <c r="D76" s="23" t="s">
        <v>6</v>
      </c>
      <c r="E76" s="9" t="s">
        <v>12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17"/>
      <c r="C77" s="14"/>
      <c r="D77" s="23"/>
      <c r="E77" s="24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25" t="s">
        <v>86</v>
      </c>
      <c r="C78" s="26" t="s">
        <v>87</v>
      </c>
      <c r="D78" s="8" t="s">
        <v>6</v>
      </c>
      <c r="E78" s="9" t="s">
        <v>7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17"/>
      <c r="C79" s="26" t="s">
        <v>88</v>
      </c>
      <c r="D79" s="8" t="s">
        <v>6</v>
      </c>
      <c r="E79" s="9" t="s">
        <v>7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17"/>
      <c r="C80" s="26" t="s">
        <v>89</v>
      </c>
      <c r="D80" s="8" t="s">
        <v>6</v>
      </c>
      <c r="E80" s="9" t="s">
        <v>7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17"/>
      <c r="C81" s="14" t="s">
        <v>90</v>
      </c>
      <c r="D81" s="8" t="s">
        <v>6</v>
      </c>
      <c r="E81" s="9" t="s">
        <v>12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17"/>
      <c r="C82" s="14" t="s">
        <v>91</v>
      </c>
      <c r="D82" s="8" t="s">
        <v>6</v>
      </c>
      <c r="E82" s="9" t="s">
        <v>7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17"/>
      <c r="C83" s="14" t="s">
        <v>92</v>
      </c>
      <c r="D83" s="8" t="s">
        <v>6</v>
      </c>
      <c r="E83" s="9" t="s">
        <v>12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17"/>
      <c r="C84" s="14" t="s">
        <v>93</v>
      </c>
      <c r="D84" s="8" t="s">
        <v>6</v>
      </c>
      <c r="E84" s="9" t="s">
        <v>7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17"/>
      <c r="C85" s="14" t="s">
        <v>94</v>
      </c>
      <c r="D85" s="8" t="s">
        <v>6</v>
      </c>
      <c r="E85" s="9" t="s">
        <v>12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17"/>
      <c r="C86" s="14" t="s">
        <v>95</v>
      </c>
      <c r="D86" s="8" t="s">
        <v>6</v>
      </c>
      <c r="E86" s="9" t="s">
        <v>12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17"/>
      <c r="C87" s="14"/>
      <c r="D87" s="8"/>
      <c r="E87" s="24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27" t="s">
        <v>96</v>
      </c>
      <c r="C88" s="14" t="s">
        <v>97</v>
      </c>
      <c r="D88" s="8" t="s">
        <v>6</v>
      </c>
      <c r="E88" s="9" t="s">
        <v>7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17"/>
      <c r="C89" s="14" t="s">
        <v>98</v>
      </c>
      <c r="D89" s="8" t="s">
        <v>6</v>
      </c>
      <c r="E89" s="9" t="s">
        <v>7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17"/>
      <c r="C90" s="14" t="s">
        <v>99</v>
      </c>
      <c r="D90" s="8" t="s">
        <v>6</v>
      </c>
      <c r="E90" s="9" t="s">
        <v>7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17"/>
      <c r="C91" s="14" t="s">
        <v>100</v>
      </c>
      <c r="D91" s="8" t="s">
        <v>6</v>
      </c>
      <c r="E91" s="9" t="s">
        <v>7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17"/>
      <c r="C92" s="14" t="s">
        <v>101</v>
      </c>
      <c r="D92" s="8" t="s">
        <v>6</v>
      </c>
      <c r="E92" s="9" t="s">
        <v>7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17"/>
      <c r="C93" s="14" t="s">
        <v>102</v>
      </c>
      <c r="D93" s="8" t="s">
        <v>6</v>
      </c>
      <c r="E93" s="9" t="s">
        <v>12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17"/>
      <c r="C94" s="14" t="s">
        <v>103</v>
      </c>
      <c r="D94" s="8" t="s">
        <v>6</v>
      </c>
      <c r="E94" s="9" t="s">
        <v>7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17"/>
      <c r="C95" s="14" t="s">
        <v>104</v>
      </c>
      <c r="D95" s="8" t="s">
        <v>6</v>
      </c>
      <c r="E95" s="9" t="s">
        <v>12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17"/>
      <c r="C96" s="14" t="s">
        <v>105</v>
      </c>
      <c r="D96" s="8" t="s">
        <v>6</v>
      </c>
      <c r="E96" s="9" t="s">
        <v>7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17"/>
      <c r="C97" s="14" t="s">
        <v>106</v>
      </c>
      <c r="D97" s="8" t="s">
        <v>6</v>
      </c>
      <c r="E97" s="9" t="s">
        <v>7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17"/>
      <c r="C98" s="14" t="s">
        <v>107</v>
      </c>
      <c r="D98" s="8" t="s">
        <v>6</v>
      </c>
      <c r="E98" s="9" t="s">
        <v>12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17"/>
      <c r="C99" s="14" t="s">
        <v>108</v>
      </c>
      <c r="D99" s="8" t="s">
        <v>6</v>
      </c>
      <c r="E99" s="9" t="s">
        <v>7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17"/>
      <c r="C100" s="14" t="s">
        <v>109</v>
      </c>
      <c r="D100" s="8" t="s">
        <v>6</v>
      </c>
      <c r="E100" s="9" t="s">
        <v>12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17"/>
      <c r="C101" s="14" t="s">
        <v>110</v>
      </c>
      <c r="D101" s="8" t="s">
        <v>6</v>
      </c>
      <c r="E101" s="9" t="s">
        <v>7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17"/>
      <c r="C102" s="14" t="s">
        <v>111</v>
      </c>
      <c r="D102" s="8" t="s">
        <v>6</v>
      </c>
      <c r="E102" s="9" t="s">
        <v>7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17"/>
      <c r="C103" s="14" t="s">
        <v>112</v>
      </c>
      <c r="D103" s="8" t="s">
        <v>6</v>
      </c>
      <c r="E103" s="9" t="s">
        <v>7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17"/>
      <c r="C104" s="14" t="s">
        <v>113</v>
      </c>
      <c r="D104" s="8" t="s">
        <v>6</v>
      </c>
      <c r="E104" s="9" t="s">
        <v>7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17"/>
      <c r="C105" s="14" t="s">
        <v>114</v>
      </c>
      <c r="D105" s="8" t="s">
        <v>6</v>
      </c>
      <c r="E105" s="9" t="s">
        <v>7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17"/>
      <c r="C106" s="14" t="s">
        <v>115</v>
      </c>
      <c r="D106" s="8" t="s">
        <v>6</v>
      </c>
      <c r="E106" s="9" t="s">
        <v>7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17"/>
      <c r="C107" s="14" t="s">
        <v>116</v>
      </c>
      <c r="D107" s="8" t="s">
        <v>6</v>
      </c>
      <c r="E107" s="9" t="s">
        <v>12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17"/>
      <c r="C108" s="14"/>
      <c r="D108" s="8"/>
      <c r="E108" s="24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27" t="s">
        <v>117</v>
      </c>
      <c r="C109" s="14" t="s">
        <v>118</v>
      </c>
      <c r="D109" s="8" t="s">
        <v>6</v>
      </c>
      <c r="E109" s="9" t="s">
        <v>12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17"/>
      <c r="C110" s="14" t="s">
        <v>119</v>
      </c>
      <c r="D110" s="8" t="s">
        <v>6</v>
      </c>
      <c r="E110" s="9" t="s">
        <v>12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17"/>
      <c r="C111" s="14"/>
      <c r="D111" s="8"/>
      <c r="E111" s="24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27" t="s">
        <v>120</v>
      </c>
      <c r="C112" s="14" t="s">
        <v>121</v>
      </c>
      <c r="D112" s="8" t="s">
        <v>6</v>
      </c>
      <c r="E112" s="9" t="s">
        <v>12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17"/>
      <c r="C113" s="14" t="s">
        <v>122</v>
      </c>
      <c r="D113" s="8" t="s">
        <v>6</v>
      </c>
      <c r="E113" s="9" t="s">
        <v>12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17"/>
      <c r="C114" s="14"/>
      <c r="D114" s="8"/>
      <c r="E114" s="24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25" t="s">
        <v>123</v>
      </c>
      <c r="C115" s="26" t="s">
        <v>124</v>
      </c>
      <c r="D115" s="8" t="s">
        <v>6</v>
      </c>
      <c r="E115" s="9" t="s">
        <v>7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17"/>
      <c r="C116" s="26" t="s">
        <v>125</v>
      </c>
      <c r="D116" s="23" t="s">
        <v>6</v>
      </c>
      <c r="E116" s="9" t="s">
        <v>35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17"/>
      <c r="C117" s="28" t="s">
        <v>126</v>
      </c>
      <c r="D117" s="23" t="s">
        <v>6</v>
      </c>
      <c r="E117" s="9" t="s">
        <v>35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29"/>
      <c r="C118" s="22" t="s">
        <v>127</v>
      </c>
      <c r="D118" s="8" t="s">
        <v>6</v>
      </c>
      <c r="E118" s="9" t="s">
        <v>7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17"/>
      <c r="C119" s="30"/>
      <c r="D119" s="8"/>
      <c r="E119" s="24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25" t="s">
        <v>128</v>
      </c>
      <c r="C120" s="26" t="s">
        <v>129</v>
      </c>
      <c r="D120" s="8" t="s">
        <v>6</v>
      </c>
      <c r="E120" s="9" t="s">
        <v>7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17"/>
      <c r="C121" s="26" t="s">
        <v>130</v>
      </c>
      <c r="D121" s="23" t="s">
        <v>6</v>
      </c>
      <c r="E121" s="9" t="s">
        <v>12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17"/>
      <c r="C122" s="26" t="s">
        <v>131</v>
      </c>
      <c r="D122" s="23" t="s">
        <v>6</v>
      </c>
      <c r="E122" s="9" t="s">
        <v>12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17"/>
      <c r="C123" s="26"/>
      <c r="D123" s="8"/>
      <c r="E123" s="24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25" t="s">
        <v>132</v>
      </c>
      <c r="C124" s="26" t="s">
        <v>133</v>
      </c>
      <c r="D124" s="8" t="s">
        <v>6</v>
      </c>
      <c r="E124" s="9" t="s">
        <v>12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17"/>
      <c r="C125" s="26" t="s">
        <v>134</v>
      </c>
      <c r="D125" s="8" t="s">
        <v>6</v>
      </c>
      <c r="E125" s="9" t="s">
        <v>12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17"/>
      <c r="C126" s="26" t="s">
        <v>135</v>
      </c>
      <c r="D126" s="23" t="s">
        <v>6</v>
      </c>
      <c r="E126" s="9" t="s">
        <v>12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17"/>
      <c r="C127" s="26" t="s">
        <v>136</v>
      </c>
      <c r="D127" s="23" t="s">
        <v>6</v>
      </c>
      <c r="E127" s="9" t="s">
        <v>35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17"/>
      <c r="C128" s="26"/>
      <c r="D128" s="8"/>
      <c r="E128" s="24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6" t="s">
        <v>137</v>
      </c>
      <c r="C129" s="31" t="s">
        <v>138</v>
      </c>
      <c r="D129" s="8" t="s">
        <v>6</v>
      </c>
      <c r="E129" s="9" t="s">
        <v>12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6"/>
      <c r="C130" s="31" t="s">
        <v>139</v>
      </c>
      <c r="D130" s="8" t="s">
        <v>6</v>
      </c>
      <c r="E130" s="9" t="s">
        <v>7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6"/>
      <c r="C131" s="31" t="s">
        <v>140</v>
      </c>
      <c r="D131" s="23" t="s">
        <v>6</v>
      </c>
      <c r="E131" s="9" t="s">
        <v>12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6"/>
      <c r="C132" s="31" t="s">
        <v>141</v>
      </c>
      <c r="D132" s="23" t="s">
        <v>6</v>
      </c>
      <c r="E132" s="9" t="s">
        <v>12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6"/>
      <c r="C133" s="31" t="s">
        <v>142</v>
      </c>
      <c r="D133" s="8" t="s">
        <v>6</v>
      </c>
      <c r="E133" s="9" t="s">
        <v>12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6"/>
      <c r="C134" s="31" t="s">
        <v>143</v>
      </c>
      <c r="D134" s="23" t="s">
        <v>6</v>
      </c>
      <c r="E134" s="9" t="s">
        <v>12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25"/>
      <c r="C135" s="26"/>
      <c r="D135" s="8"/>
      <c r="E135" s="24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25" t="s">
        <v>144</v>
      </c>
      <c r="C136" s="26" t="s">
        <v>145</v>
      </c>
      <c r="D136" s="23" t="s">
        <v>6</v>
      </c>
      <c r="E136" s="9" t="s">
        <v>12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17"/>
      <c r="C137" s="14" t="s">
        <v>146</v>
      </c>
      <c r="D137" s="23" t="s">
        <v>6</v>
      </c>
      <c r="E137" s="9" t="s">
        <v>12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17"/>
      <c r="C138" s="14" t="s">
        <v>147</v>
      </c>
      <c r="D138" s="8" t="s">
        <v>6</v>
      </c>
      <c r="E138" s="9" t="s">
        <v>7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17"/>
      <c r="C139" s="14" t="s">
        <v>148</v>
      </c>
      <c r="D139" s="8" t="s">
        <v>6</v>
      </c>
      <c r="E139" s="9" t="s">
        <v>12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17"/>
      <c r="C140" s="14" t="s">
        <v>149</v>
      </c>
      <c r="D140" s="8" t="s">
        <v>6</v>
      </c>
      <c r="E140" s="9" t="s">
        <v>12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17"/>
      <c r="C141" s="14" t="s">
        <v>150</v>
      </c>
      <c r="D141" s="8" t="s">
        <v>6</v>
      </c>
      <c r="E141" s="9" t="s">
        <v>12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17"/>
      <c r="C142" s="14"/>
      <c r="D142" s="23"/>
      <c r="E142" s="24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25" t="s">
        <v>151</v>
      </c>
      <c r="C143" s="32" t="s">
        <v>152</v>
      </c>
      <c r="D143" s="8" t="s">
        <v>6</v>
      </c>
      <c r="E143" s="9" t="s">
        <v>35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17"/>
      <c r="C144" s="32" t="s">
        <v>153</v>
      </c>
      <c r="D144" s="8" t="s">
        <v>6</v>
      </c>
      <c r="E144" s="9" t="s">
        <v>35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17"/>
      <c r="C145" s="32"/>
      <c r="D145" s="8"/>
      <c r="E145" s="24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25" t="s">
        <v>154</v>
      </c>
      <c r="C146" s="32" t="s">
        <v>155</v>
      </c>
      <c r="D146" s="23" t="s">
        <v>6</v>
      </c>
      <c r="E146" s="9" t="s">
        <v>12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17"/>
      <c r="C147" s="32" t="s">
        <v>156</v>
      </c>
      <c r="D147" s="23" t="s">
        <v>6</v>
      </c>
      <c r="E147" s="9" t="s">
        <v>12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17"/>
      <c r="C148" s="32" t="s">
        <v>157</v>
      </c>
      <c r="D148" s="23" t="s">
        <v>6</v>
      </c>
      <c r="E148" s="9" t="s">
        <v>12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17"/>
      <c r="C149" s="32" t="s">
        <v>158</v>
      </c>
      <c r="D149" s="8" t="s">
        <v>6</v>
      </c>
      <c r="E149" s="9" t="s">
        <v>7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17"/>
      <c r="C150" s="32"/>
      <c r="D150" s="8"/>
      <c r="E150" s="24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25" t="s">
        <v>159</v>
      </c>
      <c r="C151" s="33" t="s">
        <v>160</v>
      </c>
      <c r="D151" s="8" t="s">
        <v>6</v>
      </c>
      <c r="E151" s="9" t="s">
        <v>12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17"/>
      <c r="C152" s="33" t="s">
        <v>161</v>
      </c>
      <c r="D152" s="23" t="s">
        <v>6</v>
      </c>
      <c r="E152" s="9" t="s">
        <v>12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17"/>
      <c r="C153" s="33" t="s">
        <v>162</v>
      </c>
      <c r="D153" s="8" t="s">
        <v>6</v>
      </c>
      <c r="E153" s="9" t="s">
        <v>7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17"/>
      <c r="C154" s="31" t="s">
        <v>163</v>
      </c>
      <c r="D154" s="8" t="s">
        <v>6</v>
      </c>
      <c r="E154" s="9" t="s">
        <v>7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17"/>
      <c r="C155" s="31" t="s">
        <v>164</v>
      </c>
      <c r="D155" s="8" t="s">
        <v>6</v>
      </c>
      <c r="E155" s="9" t="s">
        <v>7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17"/>
      <c r="C156" s="31" t="s">
        <v>165</v>
      </c>
      <c r="D156" s="8" t="s">
        <v>6</v>
      </c>
      <c r="E156" s="9" t="s">
        <v>12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17"/>
      <c r="C157" s="31" t="s">
        <v>166</v>
      </c>
      <c r="D157" s="8" t="s">
        <v>6</v>
      </c>
      <c r="E157" s="9" t="s">
        <v>12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25"/>
      <c r="C158" s="14"/>
      <c r="D158" s="8"/>
      <c r="E158" s="24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25" t="s">
        <v>167</v>
      </c>
      <c r="C159" s="14" t="s">
        <v>168</v>
      </c>
      <c r="D159" s="8" t="s">
        <v>6</v>
      </c>
      <c r="E159" s="9" t="s">
        <v>7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25"/>
      <c r="C160" s="14" t="s">
        <v>169</v>
      </c>
      <c r="D160" s="8" t="s">
        <v>6</v>
      </c>
      <c r="E160" s="9" t="s">
        <v>35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25"/>
      <c r="C161" s="32" t="s">
        <v>170</v>
      </c>
      <c r="D161" s="8" t="s">
        <v>6</v>
      </c>
      <c r="E161" s="9" t="s">
        <v>12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25"/>
      <c r="C162" s="14"/>
      <c r="D162" s="8"/>
      <c r="E162" s="24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25" t="s">
        <v>171</v>
      </c>
      <c r="C163" s="14" t="s">
        <v>168</v>
      </c>
      <c r="D163" s="23" t="s">
        <v>6</v>
      </c>
      <c r="E163" s="9" t="s">
        <v>12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25"/>
      <c r="C164" s="14" t="s">
        <v>172</v>
      </c>
      <c r="D164" s="23" t="s">
        <v>6</v>
      </c>
      <c r="E164" s="9" t="s">
        <v>7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25"/>
      <c r="C165" s="14"/>
      <c r="D165" s="8"/>
      <c r="E165" s="24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25" t="s">
        <v>173</v>
      </c>
      <c r="C166" s="14" t="s">
        <v>174</v>
      </c>
      <c r="D166" s="23" t="s">
        <v>6</v>
      </c>
      <c r="E166" s="9" t="s">
        <v>7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25"/>
      <c r="C167" s="32" t="s">
        <v>175</v>
      </c>
      <c r="D167" s="23" t="s">
        <v>6</v>
      </c>
      <c r="E167" s="9" t="s">
        <v>12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25"/>
      <c r="C168" s="34" t="s">
        <v>176</v>
      </c>
      <c r="D168" s="21" t="s">
        <v>6</v>
      </c>
      <c r="E168" s="9" t="s">
        <v>7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25"/>
      <c r="C169" s="34" t="s">
        <v>177</v>
      </c>
      <c r="D169" s="21" t="s">
        <v>6</v>
      </c>
      <c r="E169" s="9" t="s">
        <v>12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25"/>
      <c r="C170" s="34" t="s">
        <v>178</v>
      </c>
      <c r="D170" s="21" t="s">
        <v>6</v>
      </c>
      <c r="E170" s="9" t="s">
        <v>12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25"/>
      <c r="C171" s="14"/>
      <c r="D171" s="8"/>
      <c r="E171" s="24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35" t="s">
        <v>179</v>
      </c>
      <c r="C172" s="36" t="s">
        <v>180</v>
      </c>
      <c r="D172" s="19" t="s">
        <v>6</v>
      </c>
      <c r="E172" s="37" t="s">
        <v>12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6"/>
      <c r="C173" s="31"/>
      <c r="D173" s="8"/>
      <c r="E173" s="24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6" t="s">
        <v>181</v>
      </c>
      <c r="C174" s="31" t="s">
        <v>182</v>
      </c>
      <c r="D174" s="8" t="s">
        <v>6</v>
      </c>
      <c r="E174" s="9" t="s">
        <v>12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6"/>
      <c r="C175" s="31" t="s">
        <v>183</v>
      </c>
      <c r="D175" s="8" t="s">
        <v>6</v>
      </c>
      <c r="E175" s="9" t="s">
        <v>12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6"/>
      <c r="C176" s="31"/>
      <c r="D176" s="8"/>
      <c r="E176" s="24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6" t="s">
        <v>184</v>
      </c>
      <c r="C177" s="31" t="s">
        <v>185</v>
      </c>
      <c r="D177" s="8" t="s">
        <v>6</v>
      </c>
      <c r="E177" s="9" t="s">
        <v>7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31"/>
      <c r="C178" s="31" t="s">
        <v>186</v>
      </c>
      <c r="D178" s="8" t="s">
        <v>6</v>
      </c>
      <c r="E178" s="9" t="s">
        <v>7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31"/>
      <c r="C179" s="31" t="s">
        <v>187</v>
      </c>
      <c r="D179" s="8" t="s">
        <v>6</v>
      </c>
      <c r="E179" s="9" t="s">
        <v>12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31"/>
      <c r="C180" s="31" t="s">
        <v>188</v>
      </c>
      <c r="D180" s="8" t="s">
        <v>6</v>
      </c>
      <c r="E180" s="9" t="s">
        <v>12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31"/>
      <c r="C181" s="31" t="s">
        <v>189</v>
      </c>
      <c r="D181" s="8" t="s">
        <v>6</v>
      </c>
      <c r="E181" s="9" t="s">
        <v>12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31"/>
      <c r="C182" s="31" t="s">
        <v>190</v>
      </c>
      <c r="D182" s="8" t="s">
        <v>6</v>
      </c>
      <c r="E182" s="9" t="s">
        <v>12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31"/>
      <c r="C183" s="31" t="s">
        <v>191</v>
      </c>
      <c r="D183" s="8" t="s">
        <v>6</v>
      </c>
      <c r="E183" s="9" t="s">
        <v>12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31"/>
      <c r="C184" s="31" t="s">
        <v>192</v>
      </c>
      <c r="D184" s="8" t="s">
        <v>6</v>
      </c>
      <c r="E184" s="9" t="s">
        <v>12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31"/>
      <c r="C185" s="31"/>
      <c r="D185" s="8"/>
      <c r="E185" s="38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6" t="s">
        <v>193</v>
      </c>
      <c r="C186" s="31" t="s">
        <v>194</v>
      </c>
      <c r="D186" s="8" t="s">
        <v>6</v>
      </c>
      <c r="E186" s="9" t="s">
        <v>12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31"/>
      <c r="C187" s="31" t="s">
        <v>195</v>
      </c>
      <c r="D187" s="8" t="s">
        <v>6</v>
      </c>
      <c r="E187" s="9" t="s">
        <v>12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31"/>
      <c r="C188" s="31" t="s">
        <v>196</v>
      </c>
      <c r="D188" s="8" t="s">
        <v>6</v>
      </c>
      <c r="E188" s="9" t="s">
        <v>12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31"/>
      <c r="C189" s="39" t="s">
        <v>197</v>
      </c>
      <c r="D189" s="23" t="s">
        <v>6</v>
      </c>
      <c r="E189" s="9" t="s">
        <v>12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31"/>
      <c r="C190" s="31" t="s">
        <v>198</v>
      </c>
      <c r="D190" s="23" t="s">
        <v>6</v>
      </c>
      <c r="E190" s="9" t="s">
        <v>35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31"/>
      <c r="C191" s="39" t="s">
        <v>199</v>
      </c>
      <c r="D191" s="23" t="s">
        <v>6</v>
      </c>
      <c r="E191" s="9" t="s">
        <v>12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31"/>
      <c r="C192" s="31"/>
      <c r="D192" s="8"/>
      <c r="E192" s="38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6" t="s">
        <v>200</v>
      </c>
      <c r="C193" s="31" t="s">
        <v>201</v>
      </c>
      <c r="D193" s="8" t="s">
        <v>6</v>
      </c>
      <c r="E193" s="9" t="s">
        <v>7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31"/>
      <c r="C194" s="31" t="s">
        <v>202</v>
      </c>
      <c r="D194" s="8" t="s">
        <v>6</v>
      </c>
      <c r="E194" s="9" t="s">
        <v>12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31"/>
      <c r="C195" s="31" t="s">
        <v>203</v>
      </c>
      <c r="D195" s="8" t="s">
        <v>6</v>
      </c>
      <c r="E195" s="9" t="s">
        <v>12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31"/>
      <c r="C196" s="31"/>
      <c r="D196" s="8"/>
      <c r="E196" s="38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6" t="s">
        <v>83</v>
      </c>
      <c r="C197" s="31" t="s">
        <v>204</v>
      </c>
      <c r="D197" s="8" t="s">
        <v>6</v>
      </c>
      <c r="E197" s="9" t="s">
        <v>35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6"/>
      <c r="C198" s="31" t="s">
        <v>205</v>
      </c>
      <c r="D198" s="23" t="s">
        <v>6</v>
      </c>
      <c r="E198" s="9" t="s">
        <v>12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6"/>
      <c r="C199" s="31" t="s">
        <v>206</v>
      </c>
      <c r="D199" s="23" t="s">
        <v>6</v>
      </c>
      <c r="E199" s="9" t="s">
        <v>35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31"/>
      <c r="C200" s="31" t="s">
        <v>207</v>
      </c>
      <c r="D200" s="8" t="s">
        <v>6</v>
      </c>
      <c r="E200" s="9" t="s">
        <v>12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31"/>
      <c r="C201" s="31"/>
      <c r="D201" s="8"/>
      <c r="E201" s="38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6" t="s">
        <v>31</v>
      </c>
      <c r="C202" s="31" t="s">
        <v>208</v>
      </c>
      <c r="D202" s="8" t="s">
        <v>6</v>
      </c>
      <c r="E202" s="9" t="s">
        <v>12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22"/>
      <c r="C203" s="31" t="s">
        <v>209</v>
      </c>
      <c r="D203" s="8" t="s">
        <v>6</v>
      </c>
      <c r="E203" s="9" t="s">
        <v>12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22"/>
      <c r="C204" s="31" t="s">
        <v>210</v>
      </c>
      <c r="D204" s="8" t="s">
        <v>6</v>
      </c>
      <c r="E204" s="9" t="s">
        <v>12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22"/>
      <c r="C205" s="31" t="s">
        <v>211</v>
      </c>
      <c r="D205" s="8" t="s">
        <v>6</v>
      </c>
      <c r="E205" s="9" t="s">
        <v>12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22"/>
      <c r="C206" s="31" t="s">
        <v>212</v>
      </c>
      <c r="D206" s="23" t="s">
        <v>6</v>
      </c>
      <c r="E206" s="9" t="s">
        <v>12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22"/>
      <c r="C207" s="31" t="s">
        <v>213</v>
      </c>
      <c r="D207" s="8" t="s">
        <v>6</v>
      </c>
      <c r="E207" s="9" t="s">
        <v>12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22"/>
      <c r="C208" s="31" t="s">
        <v>214</v>
      </c>
      <c r="D208" s="8" t="s">
        <v>6</v>
      </c>
      <c r="E208" s="9" t="s">
        <v>12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22"/>
      <c r="C209" s="39" t="s">
        <v>215</v>
      </c>
      <c r="D209" s="23" t="s">
        <v>6</v>
      </c>
      <c r="E209" s="9" t="s">
        <v>12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40"/>
      <c r="C210" s="40"/>
      <c r="D210" s="40"/>
      <c r="E210" s="41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41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41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41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41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41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41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41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41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41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41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41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41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41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41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41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41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41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41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41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41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41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41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41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41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41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41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41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41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41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41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41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41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41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41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41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41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41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41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41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41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41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41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41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41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41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41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41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41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41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41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41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41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41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41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41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41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41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41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41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41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41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41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41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41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41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41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41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41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41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41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41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41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41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41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41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41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41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41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41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41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41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41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41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41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41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41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41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41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41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41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41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41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41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41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41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41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41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41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41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41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41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41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41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41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41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41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41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41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41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41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41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41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41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41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41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41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41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41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41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41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41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41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41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41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41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41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41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41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41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41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41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41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41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41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41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41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41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41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41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41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41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41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41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41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41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41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41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41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41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41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41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41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41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41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41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41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41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41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41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41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41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41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41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41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41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41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41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41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41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41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41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41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41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41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41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41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41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41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41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41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41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41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41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41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41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41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41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41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41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41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41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41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41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41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41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41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41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41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41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24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24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24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24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24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24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24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24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24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24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24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24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24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24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24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24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24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24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24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24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24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24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24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24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24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24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24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24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24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24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24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24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24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24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24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24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24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24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24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24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24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24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24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24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24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24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24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24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24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24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24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24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24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24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24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24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24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24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24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24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24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24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24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24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24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24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24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24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24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24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24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24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24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24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24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24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24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24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24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24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24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24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24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24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24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24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24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24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24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24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24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24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24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24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24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24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24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24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24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24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24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24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24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24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24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24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24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24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24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24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24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24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24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24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24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24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24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24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24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24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24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24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24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24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24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24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24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24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24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24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24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24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24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24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24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24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24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24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24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24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24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24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24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24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24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24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24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24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24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24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24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24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24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24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24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24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24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24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24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24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24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24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24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24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24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24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24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24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24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24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24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24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24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24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24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24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24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24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24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24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24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24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24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24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24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24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24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24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24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24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24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24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24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24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24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24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24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24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24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24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24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24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24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24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24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24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24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24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24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24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24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24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24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24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24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24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24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24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24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24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24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24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24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24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24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24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24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24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24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24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24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24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24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24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24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24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24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24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24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24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24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24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24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24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24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24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24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24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24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24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24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24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24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24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24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24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24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24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24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24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24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24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24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24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24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24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24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24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24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24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24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24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24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24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24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24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24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24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24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24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24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24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24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24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24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24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24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24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24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24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24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24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24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24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24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24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24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24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24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24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24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24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24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24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24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24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24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24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24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24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24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24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24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24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24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24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24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24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24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24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24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24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24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24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24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24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24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24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24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24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24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24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24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24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24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24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24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24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24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24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24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24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24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24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24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24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24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24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24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24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24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24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24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24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24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24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24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24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24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24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24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24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24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24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24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24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24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24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24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24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24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24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24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24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24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24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24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24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24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24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24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24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24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24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24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24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24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24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24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24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24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24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24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24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24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24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24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24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24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24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24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24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24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24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24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24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24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24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24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24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24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24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24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24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24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24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24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24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24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24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24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24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24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24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24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24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24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24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24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24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24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24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24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24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24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24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24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24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24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24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24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24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24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24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24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24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24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24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24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24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24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24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24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24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24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24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24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24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24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24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24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24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24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24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24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24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24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24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24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24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24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24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24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24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24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24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24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24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24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24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24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24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24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24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24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24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24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24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24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24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24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24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24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24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24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24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24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24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24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24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24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24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24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24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24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24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24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24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24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24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24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24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24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24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24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24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24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24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24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24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24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24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24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24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24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24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24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24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24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24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24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24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24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24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24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24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24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24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24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24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24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24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24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24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24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24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24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24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24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24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24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24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24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24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24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24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24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24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24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24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24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24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24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24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24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24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24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24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24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24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24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24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24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24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24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24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24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24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24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24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24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24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24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24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24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24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24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24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24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24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24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H2:J2"/>
  </mergeCells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84 E186:E191 E193:E195 E197:E200 E202:E209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2023-04-11T07:29:30Z</dcterms:created>
  <dc:creator>Shweta Sawant</dc:creator>
</cp:coreProperties>
</file>