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zWk12BVtuF6YZBonLJctbhjbVm/9Y9EM9ltqT3unWs="/>
    </ext>
  </extLst>
</workbook>
</file>

<file path=xl/sharedStrings.xml><?xml version="1.0" encoding="utf-8"?>
<sst xmlns="http://schemas.openxmlformats.org/spreadsheetml/2006/main" count="885" uniqueCount="339">
  <si>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</si>
  <si>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</si>
  <si>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</si>
  <si>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</si>
  <si>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</si>
  <si>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</si>
  <si>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</si>
  <si>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</si>
  <si>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</si>
  <si>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Legend</t>
  </si>
  <si>
    <t>Access Controls</t>
  </si>
  <si>
    <t>Advanced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</si>
  <si>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</si>
  <si>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</si>
  <si>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</si>
  <si>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</si>
  <si>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</si>
  <si>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</si>
  <si>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</si>
  <si>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</si>
  <si>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Intermediate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</si>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</sst>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readingOrder="0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/>
      <c r="F2" s="10"/>
      <c r="G2" s="11" t="s">
        <v>9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10</v>
      </c>
      <c r="D3" s="8" t="s">
        <v>8</v>
      </c>
      <c r="E3" s="13" t="s">
        <v>11</v>
      </c>
      <c r="F3" s="10"/>
      <c r="G3" s="14" t="s">
        <v>8</v>
      </c>
      <c r="H3" s="15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13" t="s">
        <v>11</v>
      </c>
      <c r="F4" s="10"/>
      <c r="G4" s="16" t="s">
        <v>14</v>
      </c>
      <c r="H4" s="15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13" t="s">
        <v>11</v>
      </c>
      <c r="F5" s="10"/>
      <c r="G5" s="17" t="s">
        <v>17</v>
      </c>
      <c r="H5" s="15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13" t="s">
        <v>20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13" t="s">
        <v>11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13" t="s">
        <v>11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13" t="s">
        <v>11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13" t="s">
        <v>11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13" t="s">
        <v>20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13" t="s">
        <v>20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13" t="s">
        <v>20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13" t="s">
        <v>20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13" t="s">
        <v>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13" t="s">
        <v>20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13" t="s">
        <v>33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13" t="s">
        <v>20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13" t="s">
        <v>33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13" t="s">
        <v>20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13" t="s">
        <v>20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13" t="s">
        <v>33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8</v>
      </c>
      <c r="E25" s="13" t="s">
        <v>11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8</v>
      </c>
      <c r="E26" s="13" t="s">
        <v>11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8</v>
      </c>
      <c r="E27" s="13" t="s">
        <v>20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8</v>
      </c>
      <c r="E28" s="13" t="s">
        <v>20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8</v>
      </c>
      <c r="E29" s="13" t="s">
        <v>20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8</v>
      </c>
      <c r="E30" s="13" t="s">
        <v>20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13" t="s">
        <v>20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8</v>
      </c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13" t="s">
        <v>20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8</v>
      </c>
      <c r="E34" s="13" t="s">
        <v>20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13" t="s">
        <v>20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13" t="s">
        <v>20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13" t="s">
        <v>11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13" t="s">
        <v>20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13" t="s">
        <v>20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13" t="s">
        <v>20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13" t="s">
        <v>11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13" t="s">
        <v>20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13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13" t="s">
        <v>33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13" t="s">
        <v>33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13" t="s">
        <v>20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13" t="s">
        <v>33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13" t="s">
        <v>33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13" t="s">
        <v>20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13" t="s">
        <v>33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13" t="s">
        <v>33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13" t="s">
        <v>20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13" t="s">
        <v>33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13" t="s">
        <v>33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13" t="s">
        <v>33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13" t="s">
        <v>33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13" t="s">
        <v>33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13" t="s">
        <v>33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13" t="s">
        <v>33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13" t="s">
        <v>33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9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13" t="s">
        <v>11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13" t="s">
        <v>20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13" t="s">
        <v>20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13" t="s">
        <v>11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13" t="s">
        <v>11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13" t="s">
        <v>11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13" t="s">
        <v>11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13" t="s">
        <v>11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13" t="s">
        <v>33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13" t="s">
        <v>20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9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13" t="s">
        <v>11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13" t="s">
        <v>11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13" t="s">
        <v>20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13" t="s">
        <v>11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9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13" t="s">
        <v>20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13" t="s">
        <v>20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3" t="s">
        <v>33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3" t="s">
        <v>33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13" t="s">
        <v>33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13" t="s">
        <v>20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13" t="s">
        <v>20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13" t="s">
        <v>20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9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13" t="s">
        <v>11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13" t="s">
        <v>11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9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13" t="s">
        <v>11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13" t="s">
        <v>20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9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13" t="s">
        <v>11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13" t="s">
        <v>11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9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13" t="s">
        <v>11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13" t="s">
        <v>11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9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13" t="s">
        <v>20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13" t="s">
        <v>20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13" t="s">
        <v>20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9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13" t="s">
        <v>33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13" t="s">
        <v>33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9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13" t="s">
        <v>11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9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13" t="s">
        <v>11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13" t="s">
        <v>20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13" t="s">
        <v>20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13" t="s">
        <v>33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13" t="s">
        <v>33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13" t="s">
        <v>33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13" t="s">
        <v>33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9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13" t="s">
        <v>11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9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13" t="s">
        <v>11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13" t="s">
        <v>33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13" t="s">
        <v>33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13" t="s">
        <v>33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13" t="s">
        <v>20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13" t="s">
        <v>20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9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13" t="s">
        <v>11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13" t="s">
        <v>11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9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3" t="s">
        <v>33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9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13" t="s">
        <v>11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13" t="s">
        <v>11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13" t="s">
        <v>20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9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13" t="s">
        <v>20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13" t="s">
        <v>20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13" t="s">
        <v>20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13" t="s">
        <v>20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13" t="s">
        <v>20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9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13" t="s">
        <v>20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13" t="s">
        <v>20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13" t="s">
        <v>20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13" t="s">
        <v>20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9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13" t="s">
        <v>20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13" t="s">
        <v>20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13" t="s">
        <v>20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9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13" t="s">
        <v>33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13" t="s">
        <v>33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13" t="s">
        <v>33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13" t="s">
        <v>33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9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13" t="s">
        <v>11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13" t="s">
        <v>11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13" t="s">
        <v>11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13" t="s">
        <v>11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13" t="s">
        <v>20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13" t="s">
        <v>20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9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13" t="s">
        <v>20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13" t="s">
        <v>20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13" t="s">
        <v>11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13" t="s">
        <v>20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13" t="s">
        <v>20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9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13" t="s">
        <v>33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13" t="s">
        <v>11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9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3" t="s">
        <v>33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3" t="s">
        <v>33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13" t="s">
        <v>33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9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13" t="s">
        <v>20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13" t="s">
        <v>20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13" t="s">
        <v>33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9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13" t="s">
        <v>20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13" t="s">
        <v>20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13" t="s">
        <v>11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9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3" t="s">
        <v>20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9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13" t="s">
        <v>20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3" t="s">
        <v>33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3" t="s">
        <v>33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13" t="s">
        <v>33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13" t="s">
        <v>33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9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13" t="s">
        <v>33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9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13" t="s">
        <v>33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13" t="s">
        <v>20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13" t="s">
        <v>20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9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13" t="s">
        <v>33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13" t="s">
        <v>33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13" t="s">
        <v>20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13" t="s">
        <v>33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13" t="s">
        <v>33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9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13" t="s">
        <v>20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13" t="s">
        <v>20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13" t="s">
        <v>20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13" t="s">
        <v>20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13" t="s">
        <v>20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13" t="s">
        <v>33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13" t="s">
        <v>33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9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13" t="s">
        <v>11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13" t="s">
        <v>33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13" t="s">
        <v>33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3" t="s">
        <v>33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13" t="s">
        <v>33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13" t="s">
        <v>33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13" t="s">
        <v>33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9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13" t="s">
        <v>33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13" t="s">
        <v>33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13" t="s">
        <v>11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13" t="s">
        <v>33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13" t="s">
        <v>11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9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13" t="s">
        <v>20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13" t="s">
        <v>20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13" t="s">
        <v>33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13" t="s">
        <v>20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13" t="s">
        <v>11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9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3" t="s">
        <v>20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3" t="s">
        <v>20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9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3" t="s">
        <v>11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13" t="s">
        <v>11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13" t="s">
        <v>11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9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13" t="s">
        <v>20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9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13" t="s">
        <v>11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9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13" t="s">
        <v>20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9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13" t="s">
        <v>20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13" t="s">
        <v>33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13" t="s">
        <v>33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9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13" t="s">
        <v>20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13" t="s">
        <v>20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9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9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13" t="s">
        <v>20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13" t="s">
        <v>20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13" t="s">
        <v>33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9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13" t="s">
        <v>33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13" t="s">
        <v>33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13" t="s">
        <v>33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9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13" t="s">
        <v>33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13" t="s">
        <v>33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13" t="s">
        <v>33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13" t="s">
        <v>33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9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13" t="s">
        <v>33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13" t="s">
        <v>33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13" t="s">
        <v>33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9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13" t="s">
        <v>20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13" t="s">
        <v>33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13" t="s">
        <v>33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9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13" t="s">
        <v>20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13" t="s">
        <v>33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13" t="s">
        <v>20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9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13" t="s">
        <v>11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13" t="s">
        <v>20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13" t="s">
        <v>20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9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13" t="s">
        <v>20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9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13" t="s">
        <v>20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9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3" t="s">
        <v>33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9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13" t="s">
        <v>33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9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13" t="s">
        <v>33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9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13" t="s">
        <v>20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9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9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13" t="s">
        <v>20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13" t="s">
        <v>33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9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13" t="s">
        <v>33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9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13" t="s">
        <v>33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13" t="s">
        <v>11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13" t="s">
        <v>11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13" t="s">
        <v>33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13" t="s">
        <v>33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9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13" t="s">
        <v>11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9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13" t="s">
        <v>33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9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13" t="s">
        <v>20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13" t="s">
        <v>33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13" t="s">
        <v>33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9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13" t="s">
        <v>33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13" t="s">
        <v>33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9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13" t="s">
        <v>20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9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13" t="s">
        <v>20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13" t="s">
        <v>20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13" t="s">
        <v>20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13" t="s">
        <v>20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13" t="s">
        <v>33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13" t="s">
        <v>20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3" t="s">
        <v>33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13" t="s">
        <v>33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13" t="s">
        <v>33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13" t="s">
        <v>20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9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9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9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9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9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9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9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9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9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9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9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9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9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9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9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9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9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9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9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9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9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9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9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9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9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9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9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9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9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9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9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9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9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9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9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9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9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9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9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9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9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9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9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9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9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9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9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9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9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9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9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9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9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9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9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9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9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9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9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9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9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9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9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9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9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9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9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9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9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9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9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9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9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9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9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9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9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9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9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9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9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9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9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9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9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9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9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9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9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9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9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9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9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9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9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9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9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9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9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9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9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9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9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9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9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9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9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9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9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9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9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9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9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9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9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9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9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9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9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9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9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9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9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9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9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9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9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9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9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9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9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9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9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9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9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9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9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9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9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9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9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9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9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9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9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9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9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9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9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9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9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9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9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9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9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9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9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9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9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9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9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9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9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9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9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9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9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9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9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9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9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9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9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9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9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9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9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9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9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9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9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9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9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9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9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9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9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9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9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9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9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9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9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9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9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9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9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9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9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9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9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9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9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9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9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9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9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9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9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9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9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9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9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9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9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9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9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9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9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9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9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9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9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9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9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9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9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9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9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9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9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9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9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9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9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9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9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9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9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9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9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9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9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9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9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9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9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9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9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9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9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9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9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9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9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9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9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9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9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9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9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9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9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9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9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9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9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9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9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9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9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9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9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9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9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9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9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9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9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9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9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9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9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9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9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9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9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9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9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9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9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9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9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9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9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9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9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9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9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9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9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9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9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9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9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9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9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9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9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9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9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9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9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9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9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9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9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9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9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9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9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9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9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9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9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9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9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9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9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9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9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9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9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9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9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9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9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9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9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9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9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9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9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9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9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9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9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9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9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9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9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9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9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9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9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9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9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9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9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9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9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9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9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9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9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9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9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9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9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9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9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9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9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9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9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9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9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9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9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9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9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9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9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9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9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9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9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9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9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9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9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9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9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9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9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9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9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9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9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9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9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9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9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9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9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9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9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9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9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9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9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9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9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9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9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9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9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9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9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9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9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9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9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9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9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9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9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9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9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9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9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9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9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9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9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9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9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9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9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9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9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9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9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9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9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9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9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9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9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9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9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9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9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9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9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9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9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