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<sst xmlns="http://schemas.openxmlformats.org/spreadsheetml/2006/main" uniqueCount="339">
  <si>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</si>
  <si>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</si>
  <si>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</si>
  <si>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</si>
  <si>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</si>
  <si>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</si>
  <si>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</si>
  <si>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</si>
  <si>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</si>
  <si>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</si>
  <si>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</si>
  <si>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</si>
  <si>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</si>
  <si>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</si>
  <si>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</si>
  <si>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</si>
  <si>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</si>
  <si>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</si>
  <si>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</si>
  <si>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</si>
  <si>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Intermediate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</si>
  <si>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</si>
  <si>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</si>
  <si>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</si>
  <si>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</si>
  <si>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</si>
  <si>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</si>
  <si>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</si>
  <si>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</si>
  <si>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</si>
  <si>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</si>
  <si>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Beginner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</si>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</sst>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4" applyNumberFormat="0" applyFont="1" applyFill="1" applyBorder="1" applyAlignment="1" applyProtection="0">
      <alignment vertical="bottom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20</v>
      </c>
      <c r="F6" s="6"/>
      <c r="G6" s="19"/>
      <c r="H6" s="19"/>
    </row>
    <row r="7" ht="15.35" customHeight="1">
      <c r="A7" s="14"/>
      <c r="B7" s="14"/>
      <c r="C7" t="s" s="9">
        <v>21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22</v>
      </c>
      <c r="D8" t="s" s="8">
        <v>8</v>
      </c>
      <c r="E8" t="s" s="15">
        <v>20</v>
      </c>
      <c r="F8" s="6"/>
      <c r="G8" s="20"/>
      <c r="H8" s="20"/>
    </row>
    <row r="9" ht="15.35" customHeight="1">
      <c r="A9" s="14"/>
      <c r="B9" s="14"/>
      <c r="C9" t="s" s="9">
        <v>23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24</v>
      </c>
      <c r="D10" t="s" s="8">
        <v>8</v>
      </c>
      <c r="E10" t="s" s="15">
        <v>20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20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20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20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20</v>
      </c>
      <c r="F15" s="6"/>
      <c r="G15" s="20"/>
      <c r="H15" s="20"/>
    </row>
    <row r="16" ht="15.35" customHeight="1">
      <c r="A16" s="14"/>
      <c r="B16" s="14"/>
      <c r="C16" t="s" s="9">
        <v>30</v>
      </c>
      <c r="D16" t="s" s="8">
        <v>14</v>
      </c>
      <c r="E16" t="s" s="21">
        <v>31</v>
      </c>
      <c r="F16" s="6"/>
      <c r="G16" s="20"/>
      <c r="H16" s="20"/>
    </row>
    <row r="17" ht="15.35" customHeight="1">
      <c r="A17" s="14"/>
      <c r="B17" s="14"/>
      <c r="C17" t="s" s="9">
        <v>32</v>
      </c>
      <c r="D17" t="s" s="8">
        <v>8</v>
      </c>
      <c r="E17" t="s" s="10">
        <v>20</v>
      </c>
      <c r="F17" s="6"/>
      <c r="G17" s="20"/>
      <c r="H17" s="20"/>
    </row>
    <row r="18" ht="15.35" customHeight="1">
      <c r="A18" s="14"/>
      <c r="B18" s="14"/>
      <c r="C18" t="s" s="9">
        <v>33</v>
      </c>
      <c r="D18" t="s" s="8">
        <v>8</v>
      </c>
      <c r="E18" t="s" s="21">
        <v>31</v>
      </c>
      <c r="F18" s="6"/>
      <c r="G18" s="20"/>
      <c r="H18" s="20"/>
    </row>
    <row r="19" ht="31" customHeight="1">
      <c r="A19" s="14"/>
      <c r="B19" s="14"/>
      <c r="C19" t="s" s="9">
        <v>34</v>
      </c>
      <c r="D19" t="s" s="8">
        <v>8</v>
      </c>
      <c r="E19" t="s" s="10">
        <v>20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21">
        <v>31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8">
        <v>31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8">
        <v>31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8">
        <v>31</v>
      </c>
      <c r="F23" s="6"/>
      <c r="G23" s="20"/>
      <c r="H23" s="20"/>
    </row>
    <row r="24" ht="15.35" customHeight="1">
      <c r="A24" s="14"/>
      <c r="B24" s="14"/>
      <c r="C24" s="22"/>
      <c r="D24" s="14"/>
      <c r="E24" s="23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8</v>
      </c>
      <c r="E25" t="s" s="15">
        <v>20</v>
      </c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8</v>
      </c>
      <c r="E26" t="s" s="15">
        <v>20</v>
      </c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8</v>
      </c>
      <c r="E28" t="s" s="15">
        <v>20</v>
      </c>
      <c r="F28" s="6"/>
      <c r="G28" s="20"/>
      <c r="H28" s="20"/>
    </row>
    <row r="29" ht="15.35" customHeight="1">
      <c r="A29" s="14"/>
      <c r="B29" s="14"/>
      <c r="C29" t="s" s="9">
        <v>23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31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31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31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20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20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31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t="s" s="15">
        <v>31</v>
      </c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t="s" s="15">
        <v>31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t="s" s="15">
        <v>31</v>
      </c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t="s" s="15">
        <v>20</v>
      </c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t="s" s="15">
        <v>20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31</v>
      </c>
      <c r="F42" s="6"/>
      <c r="G42" s="20"/>
      <c r="H42" s="20"/>
    </row>
    <row r="43" ht="15.35" customHeight="1">
      <c r="A43" s="14"/>
      <c r="B43" s="14"/>
      <c r="C43" t="s" s="9">
        <v>56</v>
      </c>
      <c r="D43" t="s" s="8">
        <v>8</v>
      </c>
      <c r="E43" t="s" s="15">
        <v>31</v>
      </c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31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31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31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31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14</v>
      </c>
      <c r="E49" t="s" s="15">
        <v>31</v>
      </c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14</v>
      </c>
      <c r="E50" t="s" s="15">
        <v>31</v>
      </c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14</v>
      </c>
      <c r="E51" t="s" s="15">
        <v>31</v>
      </c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14</v>
      </c>
      <c r="E52" t="s" s="15">
        <v>31</v>
      </c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14</v>
      </c>
      <c r="E53" t="s" s="15">
        <v>31</v>
      </c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14</v>
      </c>
      <c r="E54" t="s" s="15">
        <v>31</v>
      </c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14</v>
      </c>
      <c r="E56" t="s" s="15">
        <v>31</v>
      </c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14</v>
      </c>
      <c r="E57" t="s" s="15">
        <v>31</v>
      </c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14</v>
      </c>
      <c r="E58" t="s" s="15">
        <v>31</v>
      </c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14</v>
      </c>
      <c r="E59" t="s" s="15">
        <v>31</v>
      </c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14</v>
      </c>
      <c r="E60" t="s" s="15">
        <v>31</v>
      </c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14</v>
      </c>
      <c r="E61" t="s" s="15">
        <v>31</v>
      </c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14</v>
      </c>
      <c r="E62" t="s" s="15">
        <v>31</v>
      </c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14</v>
      </c>
      <c r="E63" t="s" s="15">
        <v>31</v>
      </c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14</v>
      </c>
      <c r="E64" t="s" s="15">
        <v>31</v>
      </c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20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20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t="s" s="15">
        <v>31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31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20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20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20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20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20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31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31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20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20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20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31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31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31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31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31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20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9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31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31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31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20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20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20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20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20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20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t="s" s="8">
        <v>14</v>
      </c>
      <c r="E135" t="s" s="15">
        <v>31</v>
      </c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t="s" s="15">
        <v>31</v>
      </c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20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20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20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20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20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20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20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20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20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t="s" s="15">
        <v>31</v>
      </c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20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20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20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20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20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31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31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31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20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20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20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20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20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20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20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20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20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20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31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20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20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31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31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20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20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20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20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20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20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20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31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31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31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31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31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t="s" s="15">
        <v>31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20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20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20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20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20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31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t="s" s="15">
        <v>31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20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20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20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20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20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20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20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20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14</v>
      </c>
      <c r="E220" t="s" s="15">
        <v>31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15">
        <v>20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14</v>
      </c>
      <c r="E222" t="s" s="15">
        <v>31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14</v>
      </c>
      <c r="E223" t="s" s="15">
        <v>31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14</v>
      </c>
      <c r="E224" t="s" s="15">
        <v>31</v>
      </c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14</v>
      </c>
      <c r="E225" t="s" s="15">
        <v>31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31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31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20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20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t="s" s="15">
        <v>9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t="s" s="15">
        <v>31</v>
      </c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20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15">
        <v>31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t="s" s="8">
        <v>14</v>
      </c>
      <c r="E240" t="s" s="15">
        <v>31</v>
      </c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14</v>
      </c>
      <c r="E241" t="s" s="15">
        <v>31</v>
      </c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t="s" s="15">
        <v>31</v>
      </c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t="s" s="8">
        <v>8</v>
      </c>
      <c r="E244" t="s" s="15">
        <v>9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5">
        <v>20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5">
        <v>20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5">
        <v>31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t="s" s="15">
        <v>31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t="s" s="15">
        <v>31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31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31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5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t="s" s="15">
        <v>31</v>
      </c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t="s" s="15">
        <v>31</v>
      </c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15">
        <v>20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8</v>
      </c>
      <c r="E266" t="s" s="15">
        <v>31</v>
      </c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8</v>
      </c>
      <c r="E267" t="s" s="15">
        <v>31</v>
      </c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8</v>
      </c>
      <c r="E268" t="s" s="15">
        <v>31</v>
      </c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8</v>
      </c>
      <c r="E270" t="s" s="15">
        <v>31</v>
      </c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8</v>
      </c>
      <c r="E271" t="s" s="15">
        <v>31</v>
      </c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8</v>
      </c>
      <c r="E272" t="s" s="15">
        <v>31</v>
      </c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8</v>
      </c>
      <c r="E273" t="s" s="15">
        <v>31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8</v>
      </c>
      <c r="E275" t="s" s="15">
        <v>31</v>
      </c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8</v>
      </c>
      <c r="E276" t="s" s="15">
        <v>31</v>
      </c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8</v>
      </c>
      <c r="E277" t="s" s="15">
        <v>31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t="s" s="15">
        <v>31</v>
      </c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t="s" s="15">
        <v>31</v>
      </c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t="s" s="15">
        <v>31</v>
      </c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t="s" s="15">
        <v>20</v>
      </c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t="s" s="15">
        <v>20</v>
      </c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t="s" s="15">
        <v>20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20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31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15">
        <v>20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15">
        <v>20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t="s" s="15">
        <v>20</v>
      </c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t="s" s="15">
        <v>31</v>
      </c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t="s" s="15">
        <v>31</v>
      </c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t="s" s="15">
        <v>31</v>
      </c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8</v>
      </c>
      <c r="E299" t="s" s="15">
        <v>31</v>
      </c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8</v>
      </c>
      <c r="E301" t="s" s="15">
        <v>20</v>
      </c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t="s" s="15">
        <v>31</v>
      </c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15">
        <v>20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t="s" s="15">
        <v>31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15">
        <v>31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t="s" s="15">
        <v>31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t="s" s="15">
        <v>31</v>
      </c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20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15">
        <v>20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t="s" s="15">
        <v>31</v>
      </c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20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8</v>
      </c>
      <c r="E321" t="s" s="15">
        <v>20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31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15">
        <v>31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8</v>
      </c>
      <c r="E325" t="s" s="15">
        <v>31</v>
      </c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t="s" s="15">
        <v>31</v>
      </c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t="s" s="15">
        <v>31</v>
      </c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t="s" s="15">
        <v>31</v>
      </c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15">
        <v>20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t="s" s="15">
        <v>31</v>
      </c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20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15">
        <v>20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t="s" s="15">
        <v>20</v>
      </c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20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20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15">
        <v>20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t="s" s="15">
        <v>31</v>
      </c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t="s" s="15">
        <v>31</v>
      </c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15">
        <v>31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15">
        <v>31</v>
      </c>
      <c r="F343" s="6"/>
      <c r="G343" s="20"/>
      <c r="H343" s="20"/>
    </row>
    <row r="344" ht="15.35" customHeight="1">
      <c r="A344" s="19"/>
      <c r="B344" s="19"/>
      <c r="C344" s="24"/>
      <c r="D344" s="25"/>
      <c r="E344" s="26"/>
      <c r="F344" s="6"/>
      <c r="G344" s="20"/>
      <c r="H344" s="20"/>
    </row>
    <row r="345" ht="15.35" customHeight="1">
      <c r="A345" s="20"/>
      <c r="B345" s="20"/>
      <c r="C345" s="27"/>
      <c r="D345" s="28"/>
      <c r="E345" s="26"/>
      <c r="F345" s="6"/>
      <c r="G345" s="20"/>
      <c r="H345" s="20"/>
    </row>
    <row r="346" ht="15.35" customHeight="1">
      <c r="A346" s="20"/>
      <c r="B346" s="20"/>
      <c r="C346" s="27"/>
      <c r="D346" s="28"/>
      <c r="E346" s="26"/>
      <c r="F346" s="6"/>
      <c r="G346" s="20"/>
      <c r="H346" s="20"/>
    </row>
    <row r="347" ht="15.35" customHeight="1">
      <c r="A347" s="20"/>
      <c r="B347" s="20"/>
      <c r="C347" s="27"/>
      <c r="D347" s="28"/>
      <c r="E347" s="26"/>
      <c r="F347" s="6"/>
      <c r="G347" s="20"/>
      <c r="H347" s="20"/>
    </row>
    <row r="348" ht="15.35" customHeight="1">
      <c r="A348" s="20"/>
      <c r="B348" s="20"/>
      <c r="C348" s="27"/>
      <c r="D348" s="28"/>
      <c r="E348" s="26"/>
      <c r="F348" s="6"/>
      <c r="G348" s="20"/>
      <c r="H348" s="20"/>
    </row>
    <row r="349" ht="15.35" customHeight="1">
      <c r="A349" s="20"/>
      <c r="B349" s="20"/>
      <c r="C349" s="27"/>
      <c r="D349" s="28"/>
      <c r="E349" s="26"/>
      <c r="F349" s="6"/>
      <c r="G349" s="20"/>
      <c r="H349" s="20"/>
    </row>
    <row r="350" ht="15.35" customHeight="1">
      <c r="A350" s="20"/>
      <c r="B350" s="20"/>
      <c r="C350" s="27"/>
      <c r="D350" s="28"/>
      <c r="E350" s="26"/>
      <c r="F350" s="6"/>
      <c r="G350" s="20"/>
      <c r="H350" s="20"/>
    </row>
    <row r="351" ht="15.35" customHeight="1">
      <c r="A351" s="20"/>
      <c r="B351" s="20"/>
      <c r="C351" s="27"/>
      <c r="D351" s="28"/>
      <c r="E351" s="26"/>
      <c r="F351" s="6"/>
      <c r="G351" s="20"/>
      <c r="H351" s="20"/>
    </row>
    <row r="352" ht="15.35" customHeight="1">
      <c r="A352" s="20"/>
      <c r="B352" s="20"/>
      <c r="C352" s="27"/>
      <c r="D352" s="28"/>
      <c r="E352" s="26"/>
      <c r="F352" s="6"/>
      <c r="G352" s="20"/>
      <c r="H352" s="20"/>
    </row>
    <row r="353" ht="15.35" customHeight="1">
      <c r="A353" s="20"/>
      <c r="B353" s="20"/>
      <c r="C353" s="27"/>
      <c r="D353" s="28"/>
      <c r="E353" s="26"/>
      <c r="F353" s="6"/>
      <c r="G353" s="20"/>
      <c r="H353" s="20"/>
    </row>
    <row r="354" ht="15.35" customHeight="1">
      <c r="A354" s="20"/>
      <c r="B354" s="20"/>
      <c r="C354" s="27"/>
      <c r="D354" s="28"/>
      <c r="E354" s="26"/>
      <c r="F354" s="6"/>
      <c r="G354" s="20"/>
      <c r="H354" s="20"/>
    </row>
    <row r="355" ht="15.35" customHeight="1">
      <c r="A355" s="20"/>
      <c r="B355" s="20"/>
      <c r="C355" s="27"/>
      <c r="D355" s="28"/>
      <c r="E355" s="26"/>
      <c r="F355" s="6"/>
      <c r="G355" s="20"/>
      <c r="H355" s="20"/>
    </row>
    <row r="356" ht="15.35" customHeight="1">
      <c r="A356" s="20"/>
      <c r="B356" s="20"/>
      <c r="C356" s="27"/>
      <c r="D356" s="28"/>
      <c r="E356" s="26"/>
      <c r="F356" s="6"/>
      <c r="G356" s="20"/>
      <c r="H356" s="20"/>
    </row>
    <row r="357" ht="15.35" customHeight="1">
      <c r="A357" s="20"/>
      <c r="B357" s="20"/>
      <c r="C357" s="27"/>
      <c r="D357" s="28"/>
      <c r="E357" s="26"/>
      <c r="F357" s="6"/>
      <c r="G357" s="20"/>
      <c r="H357" s="20"/>
    </row>
    <row r="358" ht="15.35" customHeight="1">
      <c r="A358" s="20"/>
      <c r="B358" s="20"/>
      <c r="C358" s="27"/>
      <c r="D358" s="28"/>
      <c r="E358" s="26"/>
      <c r="F358" s="6"/>
      <c r="G358" s="20"/>
      <c r="H358" s="20"/>
    </row>
    <row r="359" ht="15.35" customHeight="1">
      <c r="A359" s="20"/>
      <c r="B359" s="20"/>
      <c r="C359" s="27"/>
      <c r="D359" s="28"/>
      <c r="E359" s="26"/>
      <c r="F359" s="6"/>
      <c r="G359" s="20"/>
      <c r="H359" s="20"/>
    </row>
    <row r="360" ht="15.35" customHeight="1">
      <c r="A360" s="20"/>
      <c r="B360" s="20"/>
      <c r="C360" s="27"/>
      <c r="D360" s="28"/>
      <c r="E360" s="26"/>
      <c r="F360" s="6"/>
      <c r="G360" s="20"/>
      <c r="H360" s="20"/>
    </row>
    <row r="361" ht="15.35" customHeight="1">
      <c r="A361" s="20"/>
      <c r="B361" s="20"/>
      <c r="C361" s="27"/>
      <c r="D361" s="28"/>
      <c r="E361" s="26"/>
      <c r="F361" s="6"/>
      <c r="G361" s="20"/>
      <c r="H361" s="20"/>
    </row>
    <row r="362" ht="15.35" customHeight="1">
      <c r="A362" s="20"/>
      <c r="B362" s="20"/>
      <c r="C362" s="27"/>
      <c r="D362" s="28"/>
      <c r="E362" s="26"/>
      <c r="F362" s="6"/>
      <c r="G362" s="20"/>
      <c r="H362" s="20"/>
    </row>
    <row r="363" ht="15.35" customHeight="1">
      <c r="A363" s="20"/>
      <c r="B363" s="20"/>
      <c r="C363" s="27"/>
      <c r="D363" s="28"/>
      <c r="E363" s="26"/>
      <c r="F363" s="6"/>
      <c r="G363" s="20"/>
      <c r="H363" s="20"/>
    </row>
    <row r="364" ht="15.35" customHeight="1">
      <c r="A364" s="20"/>
      <c r="B364" s="20"/>
      <c r="C364" s="27"/>
      <c r="D364" s="28"/>
      <c r="E364" s="26"/>
      <c r="F364" s="6"/>
      <c r="G364" s="20"/>
      <c r="H364" s="20"/>
    </row>
    <row r="365" ht="15.35" customHeight="1">
      <c r="A365" s="20"/>
      <c r="B365" s="20"/>
      <c r="C365" s="27"/>
      <c r="D365" s="28"/>
      <c r="E365" s="26"/>
      <c r="F365" s="6"/>
      <c r="G365" s="20"/>
      <c r="H365" s="20"/>
    </row>
    <row r="366" ht="15.35" customHeight="1">
      <c r="A366" s="20"/>
      <c r="B366" s="20"/>
      <c r="C366" s="27"/>
      <c r="D366" s="28"/>
      <c r="E366" s="26"/>
      <c r="F366" s="6"/>
      <c r="G366" s="20"/>
      <c r="H366" s="20"/>
    </row>
    <row r="367" ht="15.35" customHeight="1">
      <c r="A367" s="20"/>
      <c r="B367" s="20"/>
      <c r="C367" s="27"/>
      <c r="D367" s="28"/>
      <c r="E367" s="26"/>
      <c r="F367" s="6"/>
      <c r="G367" s="20"/>
      <c r="H367" s="20"/>
    </row>
    <row r="368" ht="15.35" customHeight="1">
      <c r="A368" s="20"/>
      <c r="B368" s="20"/>
      <c r="C368" s="27"/>
      <c r="D368" s="28"/>
      <c r="E368" s="26"/>
      <c r="F368" s="6"/>
      <c r="G368" s="20"/>
      <c r="H368" s="20"/>
    </row>
    <row r="369" ht="15.35" customHeight="1">
      <c r="A369" s="20"/>
      <c r="B369" s="20"/>
      <c r="C369" s="27"/>
      <c r="D369" s="28"/>
      <c r="E369" s="26"/>
      <c r="F369" s="6"/>
      <c r="G369" s="20"/>
      <c r="H369" s="20"/>
    </row>
    <row r="370" ht="15.35" customHeight="1">
      <c r="A370" s="20"/>
      <c r="B370" s="20"/>
      <c r="C370" s="27"/>
      <c r="D370" s="28"/>
      <c r="E370" s="26"/>
      <c r="F370" s="6"/>
      <c r="G370" s="20"/>
      <c r="H370" s="20"/>
    </row>
    <row r="371" ht="15.35" customHeight="1">
      <c r="A371" s="20"/>
      <c r="B371" s="20"/>
      <c r="C371" s="27"/>
      <c r="D371" s="28"/>
      <c r="E371" s="26"/>
      <c r="F371" s="6"/>
      <c r="G371" s="20"/>
      <c r="H371" s="20"/>
    </row>
    <row r="372" ht="15.35" customHeight="1">
      <c r="A372" s="20"/>
      <c r="B372" s="20"/>
      <c r="C372" s="27"/>
      <c r="D372" s="28"/>
      <c r="E372" s="26"/>
      <c r="F372" s="6"/>
      <c r="G372" s="20"/>
      <c r="H372" s="20"/>
    </row>
    <row r="373" ht="15.35" customHeight="1">
      <c r="A373" s="20"/>
      <c r="B373" s="20"/>
      <c r="C373" s="27"/>
      <c r="D373" s="28"/>
      <c r="E373" s="26"/>
      <c r="F373" s="6"/>
      <c r="G373" s="20"/>
      <c r="H373" s="20"/>
    </row>
    <row r="374" ht="15.35" customHeight="1">
      <c r="A374" s="20"/>
      <c r="B374" s="20"/>
      <c r="C374" s="27"/>
      <c r="D374" s="28"/>
      <c r="E374" s="26"/>
      <c r="F374" s="6"/>
      <c r="G374" s="20"/>
      <c r="H374" s="20"/>
    </row>
    <row r="375" ht="15.35" customHeight="1">
      <c r="A375" s="20"/>
      <c r="B375" s="20"/>
      <c r="C375" s="27"/>
      <c r="D375" s="28"/>
      <c r="E375" s="26"/>
      <c r="F375" s="6"/>
      <c r="G375" s="20"/>
      <c r="H375" s="20"/>
    </row>
    <row r="376" ht="15.35" customHeight="1">
      <c r="A376" s="20"/>
      <c r="B376" s="20"/>
      <c r="C376" s="27"/>
      <c r="D376" s="28"/>
      <c r="E376" s="26"/>
      <c r="F376" s="6"/>
      <c r="G376" s="20"/>
      <c r="H376" s="20"/>
    </row>
    <row r="377" ht="15.35" customHeight="1">
      <c r="A377" s="20"/>
      <c r="B377" s="20"/>
      <c r="C377" s="27"/>
      <c r="D377" s="28"/>
      <c r="E377" s="26"/>
      <c r="F377" s="6"/>
      <c r="G377" s="20"/>
      <c r="H377" s="20"/>
    </row>
    <row r="378" ht="15.35" customHeight="1">
      <c r="A378" s="20"/>
      <c r="B378" s="20"/>
      <c r="C378" s="27"/>
      <c r="D378" s="28"/>
      <c r="E378" s="26"/>
      <c r="F378" s="6"/>
      <c r="G378" s="20"/>
      <c r="H378" s="20"/>
    </row>
    <row r="379" ht="15.35" customHeight="1">
      <c r="A379" s="20"/>
      <c r="B379" s="20"/>
      <c r="C379" s="27"/>
      <c r="D379" s="28"/>
      <c r="E379" s="26"/>
      <c r="F379" s="6"/>
      <c r="G379" s="20"/>
      <c r="H379" s="20"/>
    </row>
    <row r="380" ht="15.35" customHeight="1">
      <c r="A380" s="20"/>
      <c r="B380" s="20"/>
      <c r="C380" s="27"/>
      <c r="D380" s="28"/>
      <c r="E380" s="26"/>
      <c r="F380" s="6"/>
      <c r="G380" s="20"/>
      <c r="H380" s="20"/>
    </row>
    <row r="381" ht="15.35" customHeight="1">
      <c r="A381" s="20"/>
      <c r="B381" s="20"/>
      <c r="C381" s="27"/>
      <c r="D381" s="28"/>
      <c r="E381" s="26"/>
      <c r="F381" s="6"/>
      <c r="G381" s="20"/>
      <c r="H381" s="20"/>
    </row>
    <row r="382" ht="15.35" customHeight="1">
      <c r="A382" s="20"/>
      <c r="B382" s="20"/>
      <c r="C382" s="27"/>
      <c r="D382" s="28"/>
      <c r="E382" s="26"/>
      <c r="F382" s="6"/>
      <c r="G382" s="20"/>
      <c r="H382" s="20"/>
    </row>
    <row r="383" ht="15.35" customHeight="1">
      <c r="A383" s="20"/>
      <c r="B383" s="20"/>
      <c r="C383" s="27"/>
      <c r="D383" s="28"/>
      <c r="E383" s="26"/>
      <c r="F383" s="6"/>
      <c r="G383" s="20"/>
      <c r="H383" s="20"/>
    </row>
    <row r="384" ht="15.35" customHeight="1">
      <c r="A384" s="20"/>
      <c r="B384" s="20"/>
      <c r="C384" s="27"/>
      <c r="D384" s="28"/>
      <c r="E384" s="26"/>
      <c r="F384" s="6"/>
      <c r="G384" s="20"/>
      <c r="H384" s="20"/>
    </row>
    <row r="385" ht="15.35" customHeight="1">
      <c r="A385" s="20"/>
      <c r="B385" s="20"/>
      <c r="C385" s="27"/>
      <c r="D385" s="28"/>
      <c r="E385" s="26"/>
      <c r="F385" s="6"/>
      <c r="G385" s="20"/>
      <c r="H385" s="20"/>
    </row>
    <row r="386" ht="15.35" customHeight="1">
      <c r="A386" s="20"/>
      <c r="B386" s="20"/>
      <c r="C386" s="27"/>
      <c r="D386" s="28"/>
      <c r="E386" s="26"/>
      <c r="F386" s="6"/>
      <c r="G386" s="20"/>
      <c r="H386" s="20"/>
    </row>
    <row r="387" ht="15.35" customHeight="1">
      <c r="A387" s="20"/>
      <c r="B387" s="20"/>
      <c r="C387" s="27"/>
      <c r="D387" s="28"/>
      <c r="E387" s="26"/>
      <c r="F387" s="6"/>
      <c r="G387" s="20"/>
      <c r="H387" s="20"/>
    </row>
    <row r="388" ht="15.35" customHeight="1">
      <c r="A388" s="20"/>
      <c r="B388" s="20"/>
      <c r="C388" s="27"/>
      <c r="D388" s="28"/>
      <c r="E388" s="26"/>
      <c r="F388" s="6"/>
      <c r="G388" s="20"/>
      <c r="H388" s="20"/>
    </row>
    <row r="389" ht="15.35" customHeight="1">
      <c r="A389" s="20"/>
      <c r="B389" s="20"/>
      <c r="C389" s="27"/>
      <c r="D389" s="28"/>
      <c r="E389" s="26"/>
      <c r="F389" s="6"/>
      <c r="G389" s="20"/>
      <c r="H389" s="20"/>
    </row>
    <row r="390" ht="15.35" customHeight="1">
      <c r="A390" s="20"/>
      <c r="B390" s="20"/>
      <c r="C390" s="27"/>
      <c r="D390" s="28"/>
      <c r="E390" s="26"/>
      <c r="F390" s="6"/>
      <c r="G390" s="20"/>
      <c r="H390" s="20"/>
    </row>
    <row r="391" ht="15.35" customHeight="1">
      <c r="A391" s="20"/>
      <c r="B391" s="20"/>
      <c r="C391" s="27"/>
      <c r="D391" s="28"/>
      <c r="E391" s="26"/>
      <c r="F391" s="6"/>
      <c r="G391" s="20"/>
      <c r="H391" s="20"/>
    </row>
    <row r="392" ht="15.35" customHeight="1">
      <c r="A392" s="20"/>
      <c r="B392" s="20"/>
      <c r="C392" s="27"/>
      <c r="D392" s="28"/>
      <c r="E392" s="26"/>
      <c r="F392" s="6"/>
      <c r="G392" s="20"/>
      <c r="H392" s="20"/>
    </row>
    <row r="393" ht="15.35" customHeight="1">
      <c r="A393" s="20"/>
      <c r="B393" s="20"/>
      <c r="C393" s="27"/>
      <c r="D393" s="28"/>
      <c r="E393" s="26"/>
      <c r="F393" s="6"/>
      <c r="G393" s="20"/>
      <c r="H393" s="20"/>
    </row>
    <row r="394" ht="15.35" customHeight="1">
      <c r="A394" s="20"/>
      <c r="B394" s="20"/>
      <c r="C394" s="27"/>
      <c r="D394" s="28"/>
      <c r="E394" s="26"/>
      <c r="F394" s="6"/>
      <c r="G394" s="20"/>
      <c r="H394" s="20"/>
    </row>
    <row r="395" ht="15.35" customHeight="1">
      <c r="A395" s="20"/>
      <c r="B395" s="20"/>
      <c r="C395" s="27"/>
      <c r="D395" s="28"/>
      <c r="E395" s="26"/>
      <c r="F395" s="6"/>
      <c r="G395" s="20"/>
      <c r="H395" s="20"/>
    </row>
    <row r="396" ht="15.35" customHeight="1">
      <c r="A396" s="20"/>
      <c r="B396" s="20"/>
      <c r="C396" s="27"/>
      <c r="D396" s="28"/>
      <c r="E396" s="26"/>
      <c r="F396" s="6"/>
      <c r="G396" s="20"/>
      <c r="H396" s="20"/>
    </row>
    <row r="397" ht="15.35" customHeight="1">
      <c r="A397" s="20"/>
      <c r="B397" s="20"/>
      <c r="C397" s="27"/>
      <c r="D397" s="28"/>
      <c r="E397" s="26"/>
      <c r="F397" s="6"/>
      <c r="G397" s="20"/>
      <c r="H397" s="20"/>
    </row>
    <row r="398" ht="15.35" customHeight="1">
      <c r="A398" s="20"/>
      <c r="B398" s="20"/>
      <c r="C398" s="27"/>
      <c r="D398" s="28"/>
      <c r="E398" s="26"/>
      <c r="F398" s="6"/>
      <c r="G398" s="20"/>
      <c r="H398" s="20"/>
    </row>
    <row r="399" ht="15.35" customHeight="1">
      <c r="A399" s="20"/>
      <c r="B399" s="20"/>
      <c r="C399" s="27"/>
      <c r="D399" s="28"/>
      <c r="E399" s="26"/>
      <c r="F399" s="6"/>
      <c r="G399" s="20"/>
      <c r="H399" s="20"/>
    </row>
    <row r="400" ht="15.35" customHeight="1">
      <c r="A400" s="20"/>
      <c r="B400" s="20"/>
      <c r="C400" s="27"/>
      <c r="D400" s="28"/>
      <c r="E400" s="26"/>
      <c r="F400" s="6"/>
      <c r="G400" s="20"/>
      <c r="H400" s="20"/>
    </row>
    <row r="401" ht="15.35" customHeight="1">
      <c r="A401" s="20"/>
      <c r="B401" s="20"/>
      <c r="C401" s="27"/>
      <c r="D401" s="28"/>
      <c r="E401" s="26"/>
      <c r="F401" s="6"/>
      <c r="G401" s="20"/>
      <c r="H401" s="20"/>
    </row>
    <row r="402" ht="15.35" customHeight="1">
      <c r="A402" s="20"/>
      <c r="B402" s="20"/>
      <c r="C402" s="27"/>
      <c r="D402" s="28"/>
      <c r="E402" s="26"/>
      <c r="F402" s="6"/>
      <c r="G402" s="20"/>
      <c r="H402" s="20"/>
    </row>
    <row r="403" ht="15.35" customHeight="1">
      <c r="A403" s="20"/>
      <c r="B403" s="20"/>
      <c r="C403" s="27"/>
      <c r="D403" s="28"/>
      <c r="E403" s="26"/>
      <c r="F403" s="6"/>
      <c r="G403" s="20"/>
      <c r="H403" s="20"/>
    </row>
    <row r="404" ht="15.35" customHeight="1">
      <c r="A404" s="20"/>
      <c r="B404" s="20"/>
      <c r="C404" s="27"/>
      <c r="D404" s="28"/>
      <c r="E404" s="26"/>
      <c r="F404" s="6"/>
      <c r="G404" s="20"/>
      <c r="H404" s="20"/>
    </row>
    <row r="405" ht="15.35" customHeight="1">
      <c r="A405" s="20"/>
      <c r="B405" s="20"/>
      <c r="C405" s="27"/>
      <c r="D405" s="28"/>
      <c r="E405" s="26"/>
      <c r="F405" s="6"/>
      <c r="G405" s="20"/>
      <c r="H405" s="20"/>
    </row>
    <row r="406" ht="15.35" customHeight="1">
      <c r="A406" s="20"/>
      <c r="B406" s="20"/>
      <c r="C406" s="27"/>
      <c r="D406" s="28"/>
      <c r="E406" s="26"/>
      <c r="F406" s="6"/>
      <c r="G406" s="20"/>
      <c r="H406" s="20"/>
    </row>
    <row r="407" ht="15.35" customHeight="1">
      <c r="A407" s="20"/>
      <c r="B407" s="20"/>
      <c r="C407" s="27"/>
      <c r="D407" s="28"/>
      <c r="E407" s="26"/>
      <c r="F407" s="6"/>
      <c r="G407" s="20"/>
      <c r="H407" s="20"/>
    </row>
    <row r="408" ht="15.35" customHeight="1">
      <c r="A408" s="20"/>
      <c r="B408" s="20"/>
      <c r="C408" s="27"/>
      <c r="D408" s="28"/>
      <c r="E408" s="26"/>
      <c r="F408" s="6"/>
      <c r="G408" s="20"/>
      <c r="H408" s="20"/>
    </row>
    <row r="409" ht="15.35" customHeight="1">
      <c r="A409" s="20"/>
      <c r="B409" s="20"/>
      <c r="C409" s="27"/>
      <c r="D409" s="28"/>
      <c r="E409" s="26"/>
      <c r="F409" s="6"/>
      <c r="G409" s="20"/>
      <c r="H409" s="20"/>
    </row>
    <row r="410" ht="15.35" customHeight="1">
      <c r="A410" s="20"/>
      <c r="B410" s="20"/>
      <c r="C410" s="27"/>
      <c r="D410" s="28"/>
      <c r="E410" s="26"/>
      <c r="F410" s="6"/>
      <c r="G410" s="20"/>
      <c r="H410" s="20"/>
    </row>
    <row r="411" ht="15.35" customHeight="1">
      <c r="A411" s="20"/>
      <c r="B411" s="20"/>
      <c r="C411" s="27"/>
      <c r="D411" s="28"/>
      <c r="E411" s="26"/>
      <c r="F411" s="6"/>
      <c r="G411" s="20"/>
      <c r="H411" s="20"/>
    </row>
    <row r="412" ht="15.35" customHeight="1">
      <c r="A412" s="20"/>
      <c r="B412" s="20"/>
      <c r="C412" s="27"/>
      <c r="D412" s="28"/>
      <c r="E412" s="26"/>
      <c r="F412" s="6"/>
      <c r="G412" s="20"/>
      <c r="H412" s="20"/>
    </row>
    <row r="413" ht="15.35" customHeight="1">
      <c r="A413" s="20"/>
      <c r="B413" s="20"/>
      <c r="C413" s="27"/>
      <c r="D413" s="28"/>
      <c r="E413" s="26"/>
      <c r="F413" s="6"/>
      <c r="G413" s="20"/>
      <c r="H413" s="20"/>
    </row>
    <row r="414" ht="15.35" customHeight="1">
      <c r="A414" s="20"/>
      <c r="B414" s="20"/>
      <c r="C414" s="27"/>
      <c r="D414" s="28"/>
      <c r="E414" s="26"/>
      <c r="F414" s="6"/>
      <c r="G414" s="20"/>
      <c r="H414" s="20"/>
    </row>
    <row r="415" ht="15.35" customHeight="1">
      <c r="A415" s="20"/>
      <c r="B415" s="20"/>
      <c r="C415" s="27"/>
      <c r="D415" s="28"/>
      <c r="E415" s="26"/>
      <c r="F415" s="6"/>
      <c r="G415" s="20"/>
      <c r="H415" s="20"/>
    </row>
    <row r="416" ht="15.35" customHeight="1">
      <c r="A416" s="20"/>
      <c r="B416" s="20"/>
      <c r="C416" s="27"/>
      <c r="D416" s="28"/>
      <c r="E416" s="26"/>
      <c r="F416" s="6"/>
      <c r="G416" s="20"/>
      <c r="H416" s="20"/>
    </row>
    <row r="417" ht="15.35" customHeight="1">
      <c r="A417" s="20"/>
      <c r="B417" s="20"/>
      <c r="C417" s="27"/>
      <c r="D417" s="28"/>
      <c r="E417" s="26"/>
      <c r="F417" s="6"/>
      <c r="G417" s="20"/>
      <c r="H417" s="20"/>
    </row>
    <row r="418" ht="15.35" customHeight="1">
      <c r="A418" s="20"/>
      <c r="B418" s="20"/>
      <c r="C418" s="27"/>
      <c r="D418" s="28"/>
      <c r="E418" s="26"/>
      <c r="F418" s="6"/>
      <c r="G418" s="20"/>
      <c r="H418" s="20"/>
    </row>
    <row r="419" ht="15.35" customHeight="1">
      <c r="A419" s="20"/>
      <c r="B419" s="20"/>
      <c r="C419" s="27"/>
      <c r="D419" s="28"/>
      <c r="E419" s="26"/>
      <c r="F419" s="6"/>
      <c r="G419" s="20"/>
      <c r="H419" s="20"/>
    </row>
    <row r="420" ht="15.35" customHeight="1">
      <c r="A420" s="20"/>
      <c r="B420" s="20"/>
      <c r="C420" s="27"/>
      <c r="D420" s="28"/>
      <c r="E420" s="26"/>
      <c r="F420" s="6"/>
      <c r="G420" s="20"/>
      <c r="H420" s="20"/>
    </row>
    <row r="421" ht="15.35" customHeight="1">
      <c r="A421" s="20"/>
      <c r="B421" s="20"/>
      <c r="C421" s="27"/>
      <c r="D421" s="28"/>
      <c r="E421" s="26"/>
      <c r="F421" s="6"/>
      <c r="G421" s="20"/>
      <c r="H421" s="20"/>
    </row>
    <row r="422" ht="15.35" customHeight="1">
      <c r="A422" s="20"/>
      <c r="B422" s="20"/>
      <c r="C422" s="27"/>
      <c r="D422" s="28"/>
      <c r="E422" s="26"/>
      <c r="F422" s="6"/>
      <c r="G422" s="20"/>
      <c r="H422" s="20"/>
    </row>
    <row r="423" ht="15.35" customHeight="1">
      <c r="A423" s="20"/>
      <c r="B423" s="20"/>
      <c r="C423" s="27"/>
      <c r="D423" s="28"/>
      <c r="E423" s="26"/>
      <c r="F423" s="6"/>
      <c r="G423" s="20"/>
      <c r="H423" s="20"/>
    </row>
    <row r="424" ht="15.35" customHeight="1">
      <c r="A424" s="20"/>
      <c r="B424" s="20"/>
      <c r="C424" s="27"/>
      <c r="D424" s="28"/>
      <c r="E424" s="26"/>
      <c r="F424" s="6"/>
      <c r="G424" s="20"/>
      <c r="H424" s="20"/>
    </row>
    <row r="425" ht="15.35" customHeight="1">
      <c r="A425" s="20"/>
      <c r="B425" s="20"/>
      <c r="C425" s="27"/>
      <c r="D425" s="28"/>
      <c r="E425" s="26"/>
      <c r="F425" s="6"/>
      <c r="G425" s="20"/>
      <c r="H425" s="20"/>
    </row>
    <row r="426" ht="15.35" customHeight="1">
      <c r="A426" s="20"/>
      <c r="B426" s="20"/>
      <c r="C426" s="27"/>
      <c r="D426" s="28"/>
      <c r="E426" s="26"/>
      <c r="F426" s="6"/>
      <c r="G426" s="20"/>
      <c r="H426" s="20"/>
    </row>
    <row r="427" ht="15.35" customHeight="1">
      <c r="A427" s="20"/>
      <c r="B427" s="20"/>
      <c r="C427" s="27"/>
      <c r="D427" s="28"/>
      <c r="E427" s="26"/>
      <c r="F427" s="6"/>
      <c r="G427" s="20"/>
      <c r="H427" s="20"/>
    </row>
    <row r="428" ht="15.35" customHeight="1">
      <c r="A428" s="20"/>
      <c r="B428" s="20"/>
      <c r="C428" s="27"/>
      <c r="D428" s="28"/>
      <c r="E428" s="26"/>
      <c r="F428" s="6"/>
      <c r="G428" s="20"/>
      <c r="H428" s="20"/>
    </row>
    <row r="429" ht="15.35" customHeight="1">
      <c r="A429" s="20"/>
      <c r="B429" s="20"/>
      <c r="C429" s="27"/>
      <c r="D429" s="28"/>
      <c r="E429" s="26"/>
      <c r="F429" s="6"/>
      <c r="G429" s="20"/>
      <c r="H429" s="20"/>
    </row>
    <row r="430" ht="15.35" customHeight="1">
      <c r="A430" s="20"/>
      <c r="B430" s="20"/>
      <c r="C430" s="27"/>
      <c r="D430" s="28"/>
      <c r="E430" s="26"/>
      <c r="F430" s="6"/>
      <c r="G430" s="20"/>
      <c r="H430" s="20"/>
    </row>
    <row r="431" ht="15.35" customHeight="1">
      <c r="A431" s="20"/>
      <c r="B431" s="20"/>
      <c r="C431" s="27"/>
      <c r="D431" s="28"/>
      <c r="E431" s="26"/>
      <c r="F431" s="6"/>
      <c r="G431" s="20"/>
      <c r="H431" s="20"/>
    </row>
    <row r="432" ht="15.35" customHeight="1">
      <c r="A432" s="20"/>
      <c r="B432" s="20"/>
      <c r="C432" s="27"/>
      <c r="D432" s="28"/>
      <c r="E432" s="26"/>
      <c r="F432" s="6"/>
      <c r="G432" s="20"/>
      <c r="H432" s="20"/>
    </row>
    <row r="433" ht="15.35" customHeight="1">
      <c r="A433" s="20"/>
      <c r="B433" s="20"/>
      <c r="C433" s="27"/>
      <c r="D433" s="28"/>
      <c r="E433" s="26"/>
      <c r="F433" s="6"/>
      <c r="G433" s="20"/>
      <c r="H433" s="20"/>
    </row>
    <row r="434" ht="15.35" customHeight="1">
      <c r="A434" s="20"/>
      <c r="B434" s="20"/>
      <c r="C434" s="27"/>
      <c r="D434" s="28"/>
      <c r="E434" s="26"/>
      <c r="F434" s="6"/>
      <c r="G434" s="20"/>
      <c r="H434" s="20"/>
    </row>
    <row r="435" ht="15.35" customHeight="1">
      <c r="A435" s="20"/>
      <c r="B435" s="20"/>
      <c r="C435" s="27"/>
      <c r="D435" s="28"/>
      <c r="E435" s="26"/>
      <c r="F435" s="6"/>
      <c r="G435" s="20"/>
      <c r="H435" s="20"/>
    </row>
    <row r="436" ht="15.35" customHeight="1">
      <c r="A436" s="20"/>
      <c r="B436" s="20"/>
      <c r="C436" s="27"/>
      <c r="D436" s="28"/>
      <c r="E436" s="26"/>
      <c r="F436" s="6"/>
      <c r="G436" s="20"/>
      <c r="H436" s="20"/>
    </row>
    <row r="437" ht="15.35" customHeight="1">
      <c r="A437" s="20"/>
      <c r="B437" s="20"/>
      <c r="C437" s="27"/>
      <c r="D437" s="28"/>
      <c r="E437" s="26"/>
      <c r="F437" s="6"/>
      <c r="G437" s="20"/>
      <c r="H437" s="20"/>
    </row>
    <row r="438" ht="15.35" customHeight="1">
      <c r="A438" s="20"/>
      <c r="B438" s="20"/>
      <c r="C438" s="27"/>
      <c r="D438" s="28"/>
      <c r="E438" s="26"/>
      <c r="F438" s="6"/>
      <c r="G438" s="20"/>
      <c r="H438" s="20"/>
    </row>
    <row r="439" ht="15.35" customHeight="1">
      <c r="A439" s="20"/>
      <c r="B439" s="20"/>
      <c r="C439" s="27"/>
      <c r="D439" s="28"/>
      <c r="E439" s="26"/>
      <c r="F439" s="6"/>
      <c r="G439" s="20"/>
      <c r="H439" s="20"/>
    </row>
    <row r="440" ht="15.35" customHeight="1">
      <c r="A440" s="20"/>
      <c r="B440" s="20"/>
      <c r="C440" s="27"/>
      <c r="D440" s="28"/>
      <c r="E440" s="26"/>
      <c r="F440" s="6"/>
      <c r="G440" s="20"/>
      <c r="H440" s="20"/>
    </row>
    <row r="441" ht="15.35" customHeight="1">
      <c r="A441" s="20"/>
      <c r="B441" s="20"/>
      <c r="C441" s="27"/>
      <c r="D441" s="28"/>
      <c r="E441" s="26"/>
      <c r="F441" s="6"/>
      <c r="G441" s="20"/>
      <c r="H441" s="20"/>
    </row>
    <row r="442" ht="15.35" customHeight="1">
      <c r="A442" s="20"/>
      <c r="B442" s="20"/>
      <c r="C442" s="27"/>
      <c r="D442" s="28"/>
      <c r="E442" s="26"/>
      <c r="F442" s="6"/>
      <c r="G442" s="20"/>
      <c r="H442" s="20"/>
    </row>
    <row r="443" ht="15.35" customHeight="1">
      <c r="A443" s="20"/>
      <c r="B443" s="20"/>
      <c r="C443" s="27"/>
      <c r="D443" s="28"/>
      <c r="E443" s="26"/>
      <c r="F443" s="6"/>
      <c r="G443" s="20"/>
      <c r="H443" s="20"/>
    </row>
    <row r="444" ht="15.35" customHeight="1">
      <c r="A444" s="20"/>
      <c r="B444" s="20"/>
      <c r="C444" s="27"/>
      <c r="D444" s="28"/>
      <c r="E444" s="26"/>
      <c r="F444" s="6"/>
      <c r="G444" s="20"/>
      <c r="H444" s="20"/>
    </row>
    <row r="445" ht="15.35" customHeight="1">
      <c r="A445" s="20"/>
      <c r="B445" s="20"/>
      <c r="C445" s="27"/>
      <c r="D445" s="28"/>
      <c r="E445" s="26"/>
      <c r="F445" s="6"/>
      <c r="G445" s="20"/>
      <c r="H445" s="20"/>
    </row>
    <row r="446" ht="15.35" customHeight="1">
      <c r="A446" s="20"/>
      <c r="B446" s="20"/>
      <c r="C446" s="27"/>
      <c r="D446" s="28"/>
      <c r="E446" s="26"/>
      <c r="F446" s="6"/>
      <c r="G446" s="20"/>
      <c r="H446" s="20"/>
    </row>
    <row r="447" ht="15.35" customHeight="1">
      <c r="A447" s="20"/>
      <c r="B447" s="20"/>
      <c r="C447" s="27"/>
      <c r="D447" s="28"/>
      <c r="E447" s="26"/>
      <c r="F447" s="6"/>
      <c r="G447" s="20"/>
      <c r="H447" s="20"/>
    </row>
    <row r="448" ht="15.35" customHeight="1">
      <c r="A448" s="20"/>
      <c r="B448" s="20"/>
      <c r="C448" s="27"/>
      <c r="D448" s="28"/>
      <c r="E448" s="26"/>
      <c r="F448" s="6"/>
      <c r="G448" s="20"/>
      <c r="H448" s="20"/>
    </row>
    <row r="449" ht="15.35" customHeight="1">
      <c r="A449" s="20"/>
      <c r="B449" s="20"/>
      <c r="C449" s="27"/>
      <c r="D449" s="28"/>
      <c r="E449" s="26"/>
      <c r="F449" s="6"/>
      <c r="G449" s="20"/>
      <c r="H449" s="20"/>
    </row>
    <row r="450" ht="15.35" customHeight="1">
      <c r="A450" s="20"/>
      <c r="B450" s="20"/>
      <c r="C450" s="27"/>
      <c r="D450" s="28"/>
      <c r="E450" s="26"/>
      <c r="F450" s="6"/>
      <c r="G450" s="20"/>
      <c r="H450" s="20"/>
    </row>
    <row r="451" ht="15.35" customHeight="1">
      <c r="A451" s="20"/>
      <c r="B451" s="20"/>
      <c r="C451" s="27"/>
      <c r="D451" s="28"/>
      <c r="E451" s="26"/>
      <c r="F451" s="6"/>
      <c r="G451" s="20"/>
      <c r="H451" s="20"/>
    </row>
    <row r="452" ht="15.35" customHeight="1">
      <c r="A452" s="20"/>
      <c r="B452" s="20"/>
      <c r="C452" s="27"/>
      <c r="D452" s="28"/>
      <c r="E452" s="26"/>
      <c r="F452" s="6"/>
      <c r="G452" s="20"/>
      <c r="H452" s="20"/>
    </row>
    <row r="453" ht="15.35" customHeight="1">
      <c r="A453" s="20"/>
      <c r="B453" s="20"/>
      <c r="C453" s="27"/>
      <c r="D453" s="28"/>
      <c r="E453" s="26"/>
      <c r="F453" s="6"/>
      <c r="G453" s="20"/>
      <c r="H453" s="20"/>
    </row>
    <row r="454" ht="15.35" customHeight="1">
      <c r="A454" s="20"/>
      <c r="B454" s="20"/>
      <c r="C454" s="27"/>
      <c r="D454" s="28"/>
      <c r="E454" s="26"/>
      <c r="F454" s="6"/>
      <c r="G454" s="20"/>
      <c r="H454" s="20"/>
    </row>
    <row r="455" ht="15.35" customHeight="1">
      <c r="A455" s="20"/>
      <c r="B455" s="20"/>
      <c r="C455" s="27"/>
      <c r="D455" s="28"/>
      <c r="E455" s="26"/>
      <c r="F455" s="6"/>
      <c r="G455" s="20"/>
      <c r="H455" s="20"/>
    </row>
    <row r="456" ht="15.35" customHeight="1">
      <c r="A456" s="20"/>
      <c r="B456" s="20"/>
      <c r="C456" s="27"/>
      <c r="D456" s="28"/>
      <c r="E456" s="26"/>
      <c r="F456" s="6"/>
      <c r="G456" s="20"/>
      <c r="H456" s="20"/>
    </row>
    <row r="457" ht="15.35" customHeight="1">
      <c r="A457" s="20"/>
      <c r="B457" s="20"/>
      <c r="C457" s="27"/>
      <c r="D457" s="28"/>
      <c r="E457" s="26"/>
      <c r="F457" s="6"/>
      <c r="G457" s="20"/>
      <c r="H457" s="20"/>
    </row>
    <row r="458" ht="15.35" customHeight="1">
      <c r="A458" s="20"/>
      <c r="B458" s="20"/>
      <c r="C458" s="27"/>
      <c r="D458" s="28"/>
      <c r="E458" s="26"/>
      <c r="F458" s="6"/>
      <c r="G458" s="20"/>
      <c r="H458" s="20"/>
    </row>
    <row r="459" ht="15.35" customHeight="1">
      <c r="A459" s="20"/>
      <c r="B459" s="20"/>
      <c r="C459" s="27"/>
      <c r="D459" s="28"/>
      <c r="E459" s="26"/>
      <c r="F459" s="6"/>
      <c r="G459" s="20"/>
      <c r="H459" s="20"/>
    </row>
    <row r="460" ht="15.35" customHeight="1">
      <c r="A460" s="20"/>
      <c r="B460" s="20"/>
      <c r="C460" s="27"/>
      <c r="D460" s="28"/>
      <c r="E460" s="26"/>
      <c r="F460" s="6"/>
      <c r="G460" s="20"/>
      <c r="H460" s="20"/>
    </row>
    <row r="461" ht="15.35" customHeight="1">
      <c r="A461" s="20"/>
      <c r="B461" s="20"/>
      <c r="C461" s="27"/>
      <c r="D461" s="28"/>
      <c r="E461" s="26"/>
      <c r="F461" s="6"/>
      <c r="G461" s="20"/>
      <c r="H461" s="20"/>
    </row>
    <row r="462" ht="15.35" customHeight="1">
      <c r="A462" s="20"/>
      <c r="B462" s="20"/>
      <c r="C462" s="27"/>
      <c r="D462" s="28"/>
      <c r="E462" s="26"/>
      <c r="F462" s="6"/>
      <c r="G462" s="20"/>
      <c r="H462" s="20"/>
    </row>
    <row r="463" ht="15.35" customHeight="1">
      <c r="A463" s="20"/>
      <c r="B463" s="20"/>
      <c r="C463" s="27"/>
      <c r="D463" s="28"/>
      <c r="E463" s="26"/>
      <c r="F463" s="6"/>
      <c r="G463" s="20"/>
      <c r="H463" s="20"/>
    </row>
    <row r="464" ht="15.35" customHeight="1">
      <c r="A464" s="20"/>
      <c r="B464" s="20"/>
      <c r="C464" s="27"/>
      <c r="D464" s="28"/>
      <c r="E464" s="26"/>
      <c r="F464" s="6"/>
      <c r="G464" s="20"/>
      <c r="H464" s="20"/>
    </row>
    <row r="465" ht="15.35" customHeight="1">
      <c r="A465" s="20"/>
      <c r="B465" s="20"/>
      <c r="C465" s="27"/>
      <c r="D465" s="28"/>
      <c r="E465" s="26"/>
      <c r="F465" s="6"/>
      <c r="G465" s="20"/>
      <c r="H465" s="20"/>
    </row>
    <row r="466" ht="15.35" customHeight="1">
      <c r="A466" s="20"/>
      <c r="B466" s="20"/>
      <c r="C466" s="27"/>
      <c r="D466" s="28"/>
      <c r="E466" s="26"/>
      <c r="F466" s="6"/>
      <c r="G466" s="20"/>
      <c r="H466" s="20"/>
    </row>
    <row r="467" ht="15.35" customHeight="1">
      <c r="A467" s="20"/>
      <c r="B467" s="20"/>
      <c r="C467" s="27"/>
      <c r="D467" s="28"/>
      <c r="E467" s="26"/>
      <c r="F467" s="6"/>
      <c r="G467" s="20"/>
      <c r="H467" s="20"/>
    </row>
    <row r="468" ht="15.35" customHeight="1">
      <c r="A468" s="20"/>
      <c r="B468" s="20"/>
      <c r="C468" s="27"/>
      <c r="D468" s="28"/>
      <c r="E468" s="26"/>
      <c r="F468" s="6"/>
      <c r="G468" s="20"/>
      <c r="H468" s="20"/>
    </row>
    <row r="469" ht="15.35" customHeight="1">
      <c r="A469" s="20"/>
      <c r="B469" s="20"/>
      <c r="C469" s="27"/>
      <c r="D469" s="28"/>
      <c r="E469" s="26"/>
      <c r="F469" s="6"/>
      <c r="G469" s="20"/>
      <c r="H469" s="20"/>
    </row>
    <row r="470" ht="15.35" customHeight="1">
      <c r="A470" s="20"/>
      <c r="B470" s="20"/>
      <c r="C470" s="27"/>
      <c r="D470" s="28"/>
      <c r="E470" s="26"/>
      <c r="F470" s="6"/>
      <c r="G470" s="20"/>
      <c r="H470" s="20"/>
    </row>
    <row r="471" ht="15.35" customHeight="1">
      <c r="A471" s="20"/>
      <c r="B471" s="20"/>
      <c r="C471" s="27"/>
      <c r="D471" s="28"/>
      <c r="E471" s="26"/>
      <c r="F471" s="6"/>
      <c r="G471" s="20"/>
      <c r="H471" s="20"/>
    </row>
    <row r="472" ht="15.35" customHeight="1">
      <c r="A472" s="20"/>
      <c r="B472" s="20"/>
      <c r="C472" s="27"/>
      <c r="D472" s="28"/>
      <c r="E472" s="26"/>
      <c r="F472" s="6"/>
      <c r="G472" s="20"/>
      <c r="H472" s="20"/>
    </row>
    <row r="473" ht="15.35" customHeight="1">
      <c r="A473" s="20"/>
      <c r="B473" s="20"/>
      <c r="C473" s="27"/>
      <c r="D473" s="28"/>
      <c r="E473" s="26"/>
      <c r="F473" s="6"/>
      <c r="G473" s="20"/>
      <c r="H473" s="20"/>
    </row>
    <row r="474" ht="15.35" customHeight="1">
      <c r="A474" s="20"/>
      <c r="B474" s="20"/>
      <c r="C474" s="27"/>
      <c r="D474" s="28"/>
      <c r="E474" s="26"/>
      <c r="F474" s="6"/>
      <c r="G474" s="20"/>
      <c r="H474" s="20"/>
    </row>
    <row r="475" ht="15.35" customHeight="1">
      <c r="A475" s="20"/>
      <c r="B475" s="20"/>
      <c r="C475" s="27"/>
      <c r="D475" s="28"/>
      <c r="E475" s="26"/>
      <c r="F475" s="6"/>
      <c r="G475" s="20"/>
      <c r="H475" s="20"/>
    </row>
    <row r="476" ht="15.35" customHeight="1">
      <c r="A476" s="20"/>
      <c r="B476" s="20"/>
      <c r="C476" s="27"/>
      <c r="D476" s="28"/>
      <c r="E476" s="26"/>
      <c r="F476" s="6"/>
      <c r="G476" s="20"/>
      <c r="H476" s="20"/>
    </row>
    <row r="477" ht="15.35" customHeight="1">
      <c r="A477" s="20"/>
      <c r="B477" s="20"/>
      <c r="C477" s="27"/>
      <c r="D477" s="28"/>
      <c r="E477" s="26"/>
      <c r="F477" s="6"/>
      <c r="G477" s="20"/>
      <c r="H477" s="20"/>
    </row>
    <row r="478" ht="15.35" customHeight="1">
      <c r="A478" s="20"/>
      <c r="B478" s="20"/>
      <c r="C478" s="27"/>
      <c r="D478" s="28"/>
      <c r="E478" s="26"/>
      <c r="F478" s="6"/>
      <c r="G478" s="20"/>
      <c r="H478" s="20"/>
    </row>
    <row r="479" ht="15.35" customHeight="1">
      <c r="A479" s="20"/>
      <c r="B479" s="20"/>
      <c r="C479" s="27"/>
      <c r="D479" s="28"/>
      <c r="E479" s="26"/>
      <c r="F479" s="6"/>
      <c r="G479" s="20"/>
      <c r="H479" s="20"/>
    </row>
    <row r="480" ht="15.35" customHeight="1">
      <c r="A480" s="20"/>
      <c r="B480" s="20"/>
      <c r="C480" s="27"/>
      <c r="D480" s="28"/>
      <c r="E480" s="26"/>
      <c r="F480" s="6"/>
      <c r="G480" s="20"/>
      <c r="H480" s="20"/>
    </row>
    <row r="481" ht="15.35" customHeight="1">
      <c r="A481" s="20"/>
      <c r="B481" s="20"/>
      <c r="C481" s="27"/>
      <c r="D481" s="28"/>
      <c r="E481" s="26"/>
      <c r="F481" s="6"/>
      <c r="G481" s="20"/>
      <c r="H481" s="20"/>
    </row>
    <row r="482" ht="15.35" customHeight="1">
      <c r="A482" s="20"/>
      <c r="B482" s="20"/>
      <c r="C482" s="27"/>
      <c r="D482" s="28"/>
      <c r="E482" s="26"/>
      <c r="F482" s="6"/>
      <c r="G482" s="20"/>
      <c r="H482" s="20"/>
    </row>
    <row r="483" ht="15.35" customHeight="1">
      <c r="A483" s="20"/>
      <c r="B483" s="20"/>
      <c r="C483" s="27"/>
      <c r="D483" s="28"/>
      <c r="E483" s="26"/>
      <c r="F483" s="6"/>
      <c r="G483" s="20"/>
      <c r="H483" s="20"/>
    </row>
    <row r="484" ht="15.35" customHeight="1">
      <c r="A484" s="20"/>
      <c r="B484" s="20"/>
      <c r="C484" s="27"/>
      <c r="D484" s="28"/>
      <c r="E484" s="26"/>
      <c r="F484" s="6"/>
      <c r="G484" s="20"/>
      <c r="H484" s="20"/>
    </row>
    <row r="485" ht="15.35" customHeight="1">
      <c r="A485" s="20"/>
      <c r="B485" s="20"/>
      <c r="C485" s="27"/>
      <c r="D485" s="28"/>
      <c r="E485" s="26"/>
      <c r="F485" s="6"/>
      <c r="G485" s="20"/>
      <c r="H485" s="20"/>
    </row>
    <row r="486" ht="15.35" customHeight="1">
      <c r="A486" s="20"/>
      <c r="B486" s="20"/>
      <c r="C486" s="27"/>
      <c r="D486" s="28"/>
      <c r="E486" s="26"/>
      <c r="F486" s="6"/>
      <c r="G486" s="20"/>
      <c r="H486" s="20"/>
    </row>
    <row r="487" ht="15.35" customHeight="1">
      <c r="A487" s="20"/>
      <c r="B487" s="20"/>
      <c r="C487" s="27"/>
      <c r="D487" s="28"/>
      <c r="E487" s="26"/>
      <c r="F487" s="6"/>
      <c r="G487" s="20"/>
      <c r="H487" s="20"/>
    </row>
    <row r="488" ht="15.35" customHeight="1">
      <c r="A488" s="20"/>
      <c r="B488" s="20"/>
      <c r="C488" s="27"/>
      <c r="D488" s="28"/>
      <c r="E488" s="26"/>
      <c r="F488" s="6"/>
      <c r="G488" s="20"/>
      <c r="H488" s="20"/>
    </row>
    <row r="489" ht="15.35" customHeight="1">
      <c r="A489" s="20"/>
      <c r="B489" s="20"/>
      <c r="C489" s="27"/>
      <c r="D489" s="28"/>
      <c r="E489" s="26"/>
      <c r="F489" s="6"/>
      <c r="G489" s="20"/>
      <c r="H489" s="20"/>
    </row>
    <row r="490" ht="15.35" customHeight="1">
      <c r="A490" s="20"/>
      <c r="B490" s="20"/>
      <c r="C490" s="27"/>
      <c r="D490" s="28"/>
      <c r="E490" s="26"/>
      <c r="F490" s="6"/>
      <c r="G490" s="20"/>
      <c r="H490" s="20"/>
    </row>
    <row r="491" ht="15.35" customHeight="1">
      <c r="A491" s="20"/>
      <c r="B491" s="20"/>
      <c r="C491" s="27"/>
      <c r="D491" s="28"/>
      <c r="E491" s="26"/>
      <c r="F491" s="6"/>
      <c r="G491" s="20"/>
      <c r="H491" s="20"/>
    </row>
    <row r="492" ht="15.35" customHeight="1">
      <c r="A492" s="20"/>
      <c r="B492" s="20"/>
      <c r="C492" s="27"/>
      <c r="D492" s="28"/>
      <c r="E492" s="26"/>
      <c r="F492" s="6"/>
      <c r="G492" s="20"/>
      <c r="H492" s="20"/>
    </row>
    <row r="493" ht="15.35" customHeight="1">
      <c r="A493" s="20"/>
      <c r="B493" s="20"/>
      <c r="C493" s="27"/>
      <c r="D493" s="28"/>
      <c r="E493" s="26"/>
      <c r="F493" s="6"/>
      <c r="G493" s="20"/>
      <c r="H493" s="20"/>
    </row>
    <row r="494" ht="15.35" customHeight="1">
      <c r="A494" s="20"/>
      <c r="B494" s="20"/>
      <c r="C494" s="27"/>
      <c r="D494" s="28"/>
      <c r="E494" s="26"/>
      <c r="F494" s="6"/>
      <c r="G494" s="20"/>
      <c r="H494" s="20"/>
    </row>
    <row r="495" ht="15.35" customHeight="1">
      <c r="A495" s="20"/>
      <c r="B495" s="20"/>
      <c r="C495" s="27"/>
      <c r="D495" s="28"/>
      <c r="E495" s="26"/>
      <c r="F495" s="6"/>
      <c r="G495" s="20"/>
      <c r="H495" s="20"/>
    </row>
    <row r="496" ht="15.35" customHeight="1">
      <c r="A496" s="20"/>
      <c r="B496" s="20"/>
      <c r="C496" s="27"/>
      <c r="D496" s="28"/>
      <c r="E496" s="26"/>
      <c r="F496" s="6"/>
      <c r="G496" s="20"/>
      <c r="H496" s="20"/>
    </row>
    <row r="497" ht="15.35" customHeight="1">
      <c r="A497" s="20"/>
      <c r="B497" s="20"/>
      <c r="C497" s="27"/>
      <c r="D497" s="28"/>
      <c r="E497" s="26"/>
      <c r="F497" s="6"/>
      <c r="G497" s="20"/>
      <c r="H497" s="20"/>
    </row>
    <row r="498" ht="15.35" customHeight="1">
      <c r="A498" s="20"/>
      <c r="B498" s="20"/>
      <c r="C498" s="27"/>
      <c r="D498" s="28"/>
      <c r="E498" s="26"/>
      <c r="F498" s="6"/>
      <c r="G498" s="20"/>
      <c r="H498" s="20"/>
    </row>
    <row r="499" ht="15.35" customHeight="1">
      <c r="A499" s="20"/>
      <c r="B499" s="20"/>
      <c r="C499" s="27"/>
      <c r="D499" s="28"/>
      <c r="E499" s="26"/>
      <c r="F499" s="6"/>
      <c r="G499" s="20"/>
      <c r="H499" s="20"/>
    </row>
    <row r="500" ht="15.35" customHeight="1">
      <c r="A500" s="20"/>
      <c r="B500" s="20"/>
      <c r="C500" s="27"/>
      <c r="D500" s="28"/>
      <c r="E500" s="26"/>
      <c r="F500" s="6"/>
      <c r="G500" s="20"/>
      <c r="H500" s="20"/>
    </row>
    <row r="501" ht="15.35" customHeight="1">
      <c r="A501" s="20"/>
      <c r="B501" s="20"/>
      <c r="C501" s="27"/>
      <c r="D501" s="28"/>
      <c r="E501" s="26"/>
      <c r="F501" s="6"/>
      <c r="G501" s="20"/>
      <c r="H501" s="20"/>
    </row>
    <row r="502" ht="15.35" customHeight="1">
      <c r="A502" s="20"/>
      <c r="B502" s="20"/>
      <c r="C502" s="27"/>
      <c r="D502" s="28"/>
      <c r="E502" s="26"/>
      <c r="F502" s="6"/>
      <c r="G502" s="20"/>
      <c r="H502" s="20"/>
    </row>
    <row r="503" ht="15.35" customHeight="1">
      <c r="A503" s="20"/>
      <c r="B503" s="20"/>
      <c r="C503" s="27"/>
      <c r="D503" s="28"/>
      <c r="E503" s="26"/>
      <c r="F503" s="6"/>
      <c r="G503" s="20"/>
      <c r="H503" s="20"/>
    </row>
    <row r="504" ht="15.35" customHeight="1">
      <c r="A504" s="20"/>
      <c r="B504" s="20"/>
      <c r="C504" s="27"/>
      <c r="D504" s="28"/>
      <c r="E504" s="26"/>
      <c r="F504" s="6"/>
      <c r="G504" s="20"/>
      <c r="H504" s="20"/>
    </row>
    <row r="505" ht="15.35" customHeight="1">
      <c r="A505" s="20"/>
      <c r="B505" s="20"/>
      <c r="C505" s="27"/>
      <c r="D505" s="28"/>
      <c r="E505" s="26"/>
      <c r="F505" s="6"/>
      <c r="G505" s="20"/>
      <c r="H505" s="20"/>
    </row>
    <row r="506" ht="15.35" customHeight="1">
      <c r="A506" s="20"/>
      <c r="B506" s="20"/>
      <c r="C506" s="27"/>
      <c r="D506" s="28"/>
      <c r="E506" s="26"/>
      <c r="F506" s="6"/>
      <c r="G506" s="20"/>
      <c r="H506" s="20"/>
    </row>
    <row r="507" ht="15.35" customHeight="1">
      <c r="A507" s="20"/>
      <c r="B507" s="20"/>
      <c r="C507" s="27"/>
      <c r="D507" s="28"/>
      <c r="E507" s="26"/>
      <c r="F507" s="6"/>
      <c r="G507" s="20"/>
      <c r="H507" s="20"/>
    </row>
    <row r="508" ht="15.35" customHeight="1">
      <c r="A508" s="20"/>
      <c r="B508" s="20"/>
      <c r="C508" s="27"/>
      <c r="D508" s="28"/>
      <c r="E508" s="26"/>
      <c r="F508" s="6"/>
      <c r="G508" s="20"/>
      <c r="H508" s="20"/>
    </row>
    <row r="509" ht="15.35" customHeight="1">
      <c r="A509" s="20"/>
      <c r="B509" s="20"/>
      <c r="C509" s="27"/>
      <c r="D509" s="28"/>
      <c r="E509" s="26"/>
      <c r="F509" s="6"/>
      <c r="G509" s="20"/>
      <c r="H509" s="20"/>
    </row>
    <row r="510" ht="15.35" customHeight="1">
      <c r="A510" s="20"/>
      <c r="B510" s="20"/>
      <c r="C510" s="27"/>
      <c r="D510" s="28"/>
      <c r="E510" s="26"/>
      <c r="F510" s="6"/>
      <c r="G510" s="20"/>
      <c r="H510" s="20"/>
    </row>
    <row r="511" ht="15.35" customHeight="1">
      <c r="A511" s="20"/>
      <c r="B511" s="20"/>
      <c r="C511" s="27"/>
      <c r="D511" s="28"/>
      <c r="E511" s="26"/>
      <c r="F511" s="6"/>
      <c r="G511" s="20"/>
      <c r="H511" s="20"/>
    </row>
    <row r="512" ht="15.35" customHeight="1">
      <c r="A512" s="20"/>
      <c r="B512" s="20"/>
      <c r="C512" s="27"/>
      <c r="D512" s="28"/>
      <c r="E512" s="26"/>
      <c r="F512" s="6"/>
      <c r="G512" s="20"/>
      <c r="H512" s="20"/>
    </row>
    <row r="513" ht="15.35" customHeight="1">
      <c r="A513" s="20"/>
      <c r="B513" s="20"/>
      <c r="C513" s="27"/>
      <c r="D513" s="28"/>
      <c r="E513" s="26"/>
      <c r="F513" s="6"/>
      <c r="G513" s="20"/>
      <c r="H513" s="20"/>
    </row>
    <row r="514" ht="15.35" customHeight="1">
      <c r="A514" s="20"/>
      <c r="B514" s="20"/>
      <c r="C514" s="27"/>
      <c r="D514" s="28"/>
      <c r="E514" s="26"/>
      <c r="F514" s="6"/>
      <c r="G514" s="20"/>
      <c r="H514" s="20"/>
    </row>
    <row r="515" ht="15.35" customHeight="1">
      <c r="A515" s="20"/>
      <c r="B515" s="20"/>
      <c r="C515" s="27"/>
      <c r="D515" s="28"/>
      <c r="E515" s="26"/>
      <c r="F515" s="6"/>
      <c r="G515" s="20"/>
      <c r="H515" s="20"/>
    </row>
    <row r="516" ht="15.35" customHeight="1">
      <c r="A516" s="20"/>
      <c r="B516" s="20"/>
      <c r="C516" s="27"/>
      <c r="D516" s="28"/>
      <c r="E516" s="26"/>
      <c r="F516" s="6"/>
      <c r="G516" s="20"/>
      <c r="H516" s="20"/>
    </row>
    <row r="517" ht="15.35" customHeight="1">
      <c r="A517" s="20"/>
      <c r="B517" s="20"/>
      <c r="C517" s="27"/>
      <c r="D517" s="28"/>
      <c r="E517" s="26"/>
      <c r="F517" s="6"/>
      <c r="G517" s="20"/>
      <c r="H517" s="20"/>
    </row>
    <row r="518" ht="15.35" customHeight="1">
      <c r="A518" s="20"/>
      <c r="B518" s="20"/>
      <c r="C518" s="27"/>
      <c r="D518" s="28"/>
      <c r="E518" s="26"/>
      <c r="F518" s="6"/>
      <c r="G518" s="20"/>
      <c r="H518" s="20"/>
    </row>
    <row r="519" ht="15.35" customHeight="1">
      <c r="A519" s="20"/>
      <c r="B519" s="20"/>
      <c r="C519" s="27"/>
      <c r="D519" s="28"/>
      <c r="E519" s="26"/>
      <c r="F519" s="6"/>
      <c r="G519" s="20"/>
      <c r="H519" s="20"/>
    </row>
    <row r="520" ht="15.35" customHeight="1">
      <c r="A520" s="20"/>
      <c r="B520" s="20"/>
      <c r="C520" s="27"/>
      <c r="D520" s="28"/>
      <c r="E520" s="26"/>
      <c r="F520" s="6"/>
      <c r="G520" s="20"/>
      <c r="H520" s="20"/>
    </row>
    <row r="521" ht="15.35" customHeight="1">
      <c r="A521" s="20"/>
      <c r="B521" s="20"/>
      <c r="C521" s="27"/>
      <c r="D521" s="28"/>
      <c r="E521" s="26"/>
      <c r="F521" s="6"/>
      <c r="G521" s="20"/>
      <c r="H521" s="20"/>
    </row>
    <row r="522" ht="15.35" customHeight="1">
      <c r="A522" s="20"/>
      <c r="B522" s="20"/>
      <c r="C522" s="27"/>
      <c r="D522" s="28"/>
      <c r="E522" s="26"/>
      <c r="F522" s="6"/>
      <c r="G522" s="20"/>
      <c r="H522" s="20"/>
    </row>
    <row r="523" ht="15.35" customHeight="1">
      <c r="A523" s="20"/>
      <c r="B523" s="20"/>
      <c r="C523" s="27"/>
      <c r="D523" s="28"/>
      <c r="E523" s="26"/>
      <c r="F523" s="6"/>
      <c r="G523" s="20"/>
      <c r="H523" s="20"/>
    </row>
    <row r="524" ht="15.35" customHeight="1">
      <c r="A524" s="20"/>
      <c r="B524" s="20"/>
      <c r="C524" s="27"/>
      <c r="D524" s="28"/>
      <c r="E524" s="26"/>
      <c r="F524" s="6"/>
      <c r="G524" s="20"/>
      <c r="H524" s="20"/>
    </row>
    <row r="525" ht="15.35" customHeight="1">
      <c r="A525" s="20"/>
      <c r="B525" s="20"/>
      <c r="C525" s="27"/>
      <c r="D525" s="28"/>
      <c r="E525" s="26"/>
      <c r="F525" s="6"/>
      <c r="G525" s="20"/>
      <c r="H525" s="20"/>
    </row>
    <row r="526" ht="15.35" customHeight="1">
      <c r="A526" s="20"/>
      <c r="B526" s="20"/>
      <c r="C526" s="27"/>
      <c r="D526" s="28"/>
      <c r="E526" s="26"/>
      <c r="F526" s="6"/>
      <c r="G526" s="20"/>
      <c r="H526" s="20"/>
    </row>
    <row r="527" ht="15.35" customHeight="1">
      <c r="A527" s="20"/>
      <c r="B527" s="20"/>
      <c r="C527" s="27"/>
      <c r="D527" s="28"/>
      <c r="E527" s="26"/>
      <c r="F527" s="6"/>
      <c r="G527" s="20"/>
      <c r="H527" s="20"/>
    </row>
    <row r="528" ht="15.35" customHeight="1">
      <c r="A528" s="20"/>
      <c r="B528" s="20"/>
      <c r="C528" s="27"/>
      <c r="D528" s="28"/>
      <c r="E528" s="26"/>
      <c r="F528" s="6"/>
      <c r="G528" s="20"/>
      <c r="H528" s="20"/>
    </row>
    <row r="529" ht="15.35" customHeight="1">
      <c r="A529" s="20"/>
      <c r="B529" s="20"/>
      <c r="C529" s="27"/>
      <c r="D529" s="28"/>
      <c r="E529" s="26"/>
      <c r="F529" s="6"/>
      <c r="G529" s="20"/>
      <c r="H529" s="20"/>
    </row>
    <row r="530" ht="15.35" customHeight="1">
      <c r="A530" s="20"/>
      <c r="B530" s="20"/>
      <c r="C530" s="27"/>
      <c r="D530" s="28"/>
      <c r="E530" s="26"/>
      <c r="F530" s="6"/>
      <c r="G530" s="20"/>
      <c r="H530" s="20"/>
    </row>
    <row r="531" ht="15.35" customHeight="1">
      <c r="A531" s="20"/>
      <c r="B531" s="20"/>
      <c r="C531" s="27"/>
      <c r="D531" s="28"/>
      <c r="E531" s="26"/>
      <c r="F531" s="6"/>
      <c r="G531" s="20"/>
      <c r="H531" s="20"/>
    </row>
    <row r="532" ht="15.35" customHeight="1">
      <c r="A532" s="20"/>
      <c r="B532" s="20"/>
      <c r="C532" s="27"/>
      <c r="D532" s="28"/>
      <c r="E532" s="26"/>
      <c r="F532" s="6"/>
      <c r="G532" s="20"/>
      <c r="H532" s="20"/>
    </row>
    <row r="533" ht="15.35" customHeight="1">
      <c r="A533" s="20"/>
      <c r="B533" s="20"/>
      <c r="C533" s="27"/>
      <c r="D533" s="28"/>
      <c r="E533" s="26"/>
      <c r="F533" s="6"/>
      <c r="G533" s="20"/>
      <c r="H533" s="20"/>
    </row>
    <row r="534" ht="15.35" customHeight="1">
      <c r="A534" s="20"/>
      <c r="B534" s="20"/>
      <c r="C534" s="27"/>
      <c r="D534" s="28"/>
      <c r="E534" s="26"/>
      <c r="F534" s="6"/>
      <c r="G534" s="20"/>
      <c r="H534" s="20"/>
    </row>
    <row r="535" ht="15.35" customHeight="1">
      <c r="A535" s="20"/>
      <c r="B535" s="20"/>
      <c r="C535" s="27"/>
      <c r="D535" s="28"/>
      <c r="E535" s="26"/>
      <c r="F535" s="6"/>
      <c r="G535" s="20"/>
      <c r="H535" s="20"/>
    </row>
    <row r="536" ht="15.35" customHeight="1">
      <c r="A536" s="20"/>
      <c r="B536" s="20"/>
      <c r="C536" s="27"/>
      <c r="D536" s="28"/>
      <c r="E536" s="26"/>
      <c r="F536" s="6"/>
      <c r="G536" s="20"/>
      <c r="H536" s="20"/>
    </row>
    <row r="537" ht="15.35" customHeight="1">
      <c r="A537" s="20"/>
      <c r="B537" s="20"/>
      <c r="C537" s="27"/>
      <c r="D537" s="28"/>
      <c r="E537" s="26"/>
      <c r="F537" s="6"/>
      <c r="G537" s="20"/>
      <c r="H537" s="20"/>
    </row>
    <row r="538" ht="15.35" customHeight="1">
      <c r="A538" s="20"/>
      <c r="B538" s="20"/>
      <c r="C538" s="27"/>
      <c r="D538" s="28"/>
      <c r="E538" s="26"/>
      <c r="F538" s="6"/>
      <c r="G538" s="20"/>
      <c r="H538" s="20"/>
    </row>
    <row r="539" ht="15.35" customHeight="1">
      <c r="A539" s="20"/>
      <c r="B539" s="20"/>
      <c r="C539" s="27"/>
      <c r="D539" s="28"/>
      <c r="E539" s="26"/>
      <c r="F539" s="6"/>
      <c r="G539" s="20"/>
      <c r="H539" s="20"/>
    </row>
    <row r="540" ht="15.35" customHeight="1">
      <c r="A540" s="20"/>
      <c r="B540" s="20"/>
      <c r="C540" s="27"/>
      <c r="D540" s="28"/>
      <c r="E540" s="26"/>
      <c r="F540" s="6"/>
      <c r="G540" s="20"/>
      <c r="H540" s="20"/>
    </row>
    <row r="541" ht="15.35" customHeight="1">
      <c r="A541" s="20"/>
      <c r="B541" s="20"/>
      <c r="C541" s="27"/>
      <c r="D541" s="28"/>
      <c r="E541" s="26"/>
      <c r="F541" s="6"/>
      <c r="G541" s="20"/>
      <c r="H541" s="20"/>
    </row>
    <row r="542" ht="15.35" customHeight="1">
      <c r="A542" s="20"/>
      <c r="B542" s="20"/>
      <c r="C542" s="27"/>
      <c r="D542" s="28"/>
      <c r="E542" s="26"/>
      <c r="F542" s="6"/>
      <c r="G542" s="20"/>
      <c r="H542" s="20"/>
    </row>
    <row r="543" ht="15.35" customHeight="1">
      <c r="A543" s="20"/>
      <c r="B543" s="20"/>
      <c r="C543" s="27"/>
      <c r="D543" s="28"/>
      <c r="E543" s="26"/>
      <c r="F543" s="6"/>
      <c r="G543" s="20"/>
      <c r="H543" s="20"/>
    </row>
    <row r="544" ht="15.35" customHeight="1">
      <c r="A544" s="20"/>
      <c r="B544" s="20"/>
      <c r="C544" s="27"/>
      <c r="D544" s="28"/>
      <c r="E544" s="26"/>
      <c r="F544" s="6"/>
      <c r="G544" s="20"/>
      <c r="H544" s="20"/>
    </row>
    <row r="545" ht="15.35" customHeight="1">
      <c r="A545" s="20"/>
      <c r="B545" s="20"/>
      <c r="C545" s="27"/>
      <c r="D545" s="28"/>
      <c r="E545" s="26"/>
      <c r="F545" s="6"/>
      <c r="G545" s="20"/>
      <c r="H545" s="20"/>
    </row>
    <row r="546" ht="15.35" customHeight="1">
      <c r="A546" s="20"/>
      <c r="B546" s="20"/>
      <c r="C546" s="27"/>
      <c r="D546" s="28"/>
      <c r="E546" s="26"/>
      <c r="F546" s="6"/>
      <c r="G546" s="20"/>
      <c r="H546" s="20"/>
    </row>
    <row r="547" ht="15.35" customHeight="1">
      <c r="A547" s="20"/>
      <c r="B547" s="20"/>
      <c r="C547" s="27"/>
      <c r="D547" s="28"/>
      <c r="E547" s="26"/>
      <c r="F547" s="6"/>
      <c r="G547" s="20"/>
      <c r="H547" s="20"/>
    </row>
    <row r="548" ht="15.35" customHeight="1">
      <c r="A548" s="20"/>
      <c r="B548" s="20"/>
      <c r="C548" s="27"/>
      <c r="D548" s="28"/>
      <c r="E548" s="26"/>
      <c r="F548" s="6"/>
      <c r="G548" s="20"/>
      <c r="H548" s="20"/>
    </row>
    <row r="549" ht="15.35" customHeight="1">
      <c r="A549" s="20"/>
      <c r="B549" s="20"/>
      <c r="C549" s="27"/>
      <c r="D549" s="28"/>
      <c r="E549" s="26"/>
      <c r="F549" s="6"/>
      <c r="G549" s="20"/>
      <c r="H549" s="20"/>
    </row>
    <row r="550" ht="15.35" customHeight="1">
      <c r="A550" s="20"/>
      <c r="B550" s="20"/>
      <c r="C550" s="27"/>
      <c r="D550" s="28"/>
      <c r="E550" s="26"/>
      <c r="F550" s="6"/>
      <c r="G550" s="20"/>
      <c r="H550" s="20"/>
    </row>
    <row r="551" ht="15.35" customHeight="1">
      <c r="A551" s="20"/>
      <c r="B551" s="20"/>
      <c r="C551" s="27"/>
      <c r="D551" s="28"/>
      <c r="E551" s="26"/>
      <c r="F551" s="6"/>
      <c r="G551" s="20"/>
      <c r="H551" s="20"/>
    </row>
    <row r="552" ht="15.35" customHeight="1">
      <c r="A552" s="20"/>
      <c r="B552" s="20"/>
      <c r="C552" s="27"/>
      <c r="D552" s="28"/>
      <c r="E552" s="26"/>
      <c r="F552" s="6"/>
      <c r="G552" s="20"/>
      <c r="H552" s="20"/>
    </row>
    <row r="553" ht="15.35" customHeight="1">
      <c r="A553" s="20"/>
      <c r="B553" s="20"/>
      <c r="C553" s="27"/>
      <c r="D553" s="28"/>
      <c r="E553" s="26"/>
      <c r="F553" s="6"/>
      <c r="G553" s="20"/>
      <c r="H553" s="20"/>
    </row>
    <row r="554" ht="15.35" customHeight="1">
      <c r="A554" s="20"/>
      <c r="B554" s="20"/>
      <c r="C554" s="27"/>
      <c r="D554" s="28"/>
      <c r="E554" s="26"/>
      <c r="F554" s="6"/>
      <c r="G554" s="20"/>
      <c r="H554" s="20"/>
    </row>
    <row r="555" ht="15.35" customHeight="1">
      <c r="A555" s="20"/>
      <c r="B555" s="20"/>
      <c r="C555" s="27"/>
      <c r="D555" s="28"/>
      <c r="E555" s="26"/>
      <c r="F555" s="6"/>
      <c r="G555" s="20"/>
      <c r="H555" s="20"/>
    </row>
    <row r="556" ht="15.35" customHeight="1">
      <c r="A556" s="20"/>
      <c r="B556" s="20"/>
      <c r="C556" s="27"/>
      <c r="D556" s="28"/>
      <c r="E556" s="26"/>
      <c r="F556" s="6"/>
      <c r="G556" s="20"/>
      <c r="H556" s="20"/>
    </row>
    <row r="557" ht="15.35" customHeight="1">
      <c r="A557" s="20"/>
      <c r="B557" s="20"/>
      <c r="C557" s="27"/>
      <c r="D557" s="28"/>
      <c r="E557" s="26"/>
      <c r="F557" s="6"/>
      <c r="G557" s="20"/>
      <c r="H557" s="20"/>
    </row>
    <row r="558" ht="15.35" customHeight="1">
      <c r="A558" s="20"/>
      <c r="B558" s="20"/>
      <c r="C558" s="27"/>
      <c r="D558" s="28"/>
      <c r="E558" s="26"/>
      <c r="F558" s="6"/>
      <c r="G558" s="20"/>
      <c r="H558" s="20"/>
    </row>
    <row r="559" ht="15.35" customHeight="1">
      <c r="A559" s="20"/>
      <c r="B559" s="20"/>
      <c r="C559" s="27"/>
      <c r="D559" s="28"/>
      <c r="E559" s="26"/>
      <c r="F559" s="6"/>
      <c r="G559" s="20"/>
      <c r="H559" s="20"/>
    </row>
    <row r="560" ht="15.35" customHeight="1">
      <c r="A560" s="20"/>
      <c r="B560" s="20"/>
      <c r="C560" s="27"/>
      <c r="D560" s="28"/>
      <c r="E560" s="26"/>
      <c r="F560" s="6"/>
      <c r="G560" s="20"/>
      <c r="H560" s="20"/>
    </row>
    <row r="561" ht="15.35" customHeight="1">
      <c r="A561" s="20"/>
      <c r="B561" s="20"/>
      <c r="C561" s="27"/>
      <c r="D561" s="28"/>
      <c r="E561" s="26"/>
      <c r="F561" s="6"/>
      <c r="G561" s="20"/>
      <c r="H561" s="20"/>
    </row>
    <row r="562" ht="15.35" customHeight="1">
      <c r="A562" s="20"/>
      <c r="B562" s="20"/>
      <c r="C562" s="27"/>
      <c r="D562" s="28"/>
      <c r="E562" s="26"/>
      <c r="F562" s="6"/>
      <c r="G562" s="20"/>
      <c r="H562" s="20"/>
    </row>
    <row r="563" ht="15.35" customHeight="1">
      <c r="A563" s="20"/>
      <c r="B563" s="20"/>
      <c r="C563" s="27"/>
      <c r="D563" s="28"/>
      <c r="E563" s="26"/>
      <c r="F563" s="6"/>
      <c r="G563" s="20"/>
      <c r="H563" s="20"/>
    </row>
    <row r="564" ht="15.35" customHeight="1">
      <c r="A564" s="20"/>
      <c r="B564" s="20"/>
      <c r="C564" s="27"/>
      <c r="D564" s="28"/>
      <c r="E564" s="26"/>
      <c r="F564" s="6"/>
      <c r="G564" s="20"/>
      <c r="H564" s="20"/>
    </row>
    <row r="565" ht="15.35" customHeight="1">
      <c r="A565" s="20"/>
      <c r="B565" s="20"/>
      <c r="C565" s="27"/>
      <c r="D565" s="28"/>
      <c r="E565" s="26"/>
      <c r="F565" s="6"/>
      <c r="G565" s="20"/>
      <c r="H565" s="20"/>
    </row>
    <row r="566" ht="15.35" customHeight="1">
      <c r="A566" s="20"/>
      <c r="B566" s="20"/>
      <c r="C566" s="27"/>
      <c r="D566" s="28"/>
      <c r="E566" s="26"/>
      <c r="F566" s="6"/>
      <c r="G566" s="20"/>
      <c r="H566" s="20"/>
    </row>
    <row r="567" ht="15.35" customHeight="1">
      <c r="A567" s="20"/>
      <c r="B567" s="20"/>
      <c r="C567" s="27"/>
      <c r="D567" s="28"/>
      <c r="E567" s="26"/>
      <c r="F567" s="6"/>
      <c r="G567" s="20"/>
      <c r="H567" s="20"/>
    </row>
    <row r="568" ht="15.35" customHeight="1">
      <c r="A568" s="20"/>
      <c r="B568" s="20"/>
      <c r="C568" s="27"/>
      <c r="D568" s="28"/>
      <c r="E568" s="26"/>
      <c r="F568" s="6"/>
      <c r="G568" s="20"/>
      <c r="H568" s="20"/>
    </row>
    <row r="569" ht="15.35" customHeight="1">
      <c r="A569" s="20"/>
      <c r="B569" s="20"/>
      <c r="C569" s="27"/>
      <c r="D569" s="28"/>
      <c r="E569" s="26"/>
      <c r="F569" s="6"/>
      <c r="G569" s="20"/>
      <c r="H569" s="20"/>
    </row>
    <row r="570" ht="15.35" customHeight="1">
      <c r="A570" s="20"/>
      <c r="B570" s="20"/>
      <c r="C570" s="27"/>
      <c r="D570" s="28"/>
      <c r="E570" s="26"/>
      <c r="F570" s="6"/>
      <c r="G570" s="20"/>
      <c r="H570" s="20"/>
    </row>
    <row r="571" ht="15.35" customHeight="1">
      <c r="A571" s="20"/>
      <c r="B571" s="20"/>
      <c r="C571" s="27"/>
      <c r="D571" s="28"/>
      <c r="E571" s="26"/>
      <c r="F571" s="6"/>
      <c r="G571" s="20"/>
      <c r="H571" s="20"/>
    </row>
    <row r="572" ht="15.35" customHeight="1">
      <c r="A572" s="20"/>
      <c r="B572" s="20"/>
      <c r="C572" s="27"/>
      <c r="D572" s="28"/>
      <c r="E572" s="26"/>
      <c r="F572" s="6"/>
      <c r="G572" s="20"/>
      <c r="H572" s="20"/>
    </row>
    <row r="573" ht="15.35" customHeight="1">
      <c r="A573" s="20"/>
      <c r="B573" s="20"/>
      <c r="C573" s="27"/>
      <c r="D573" s="28"/>
      <c r="E573" s="26"/>
      <c r="F573" s="6"/>
      <c r="G573" s="20"/>
      <c r="H573" s="20"/>
    </row>
    <row r="574" ht="15.35" customHeight="1">
      <c r="A574" s="20"/>
      <c r="B574" s="20"/>
      <c r="C574" s="27"/>
      <c r="D574" s="28"/>
      <c r="E574" s="26"/>
      <c r="F574" s="6"/>
      <c r="G574" s="20"/>
      <c r="H574" s="20"/>
    </row>
    <row r="575" ht="15.35" customHeight="1">
      <c r="A575" s="20"/>
      <c r="B575" s="20"/>
      <c r="C575" s="27"/>
      <c r="D575" s="28"/>
      <c r="E575" s="26"/>
      <c r="F575" s="6"/>
      <c r="G575" s="20"/>
      <c r="H575" s="20"/>
    </row>
    <row r="576" ht="15.35" customHeight="1">
      <c r="A576" s="20"/>
      <c r="B576" s="20"/>
      <c r="C576" s="27"/>
      <c r="D576" s="28"/>
      <c r="E576" s="26"/>
      <c r="F576" s="6"/>
      <c r="G576" s="20"/>
      <c r="H576" s="20"/>
    </row>
    <row r="577" ht="15.35" customHeight="1">
      <c r="A577" s="20"/>
      <c r="B577" s="20"/>
      <c r="C577" s="27"/>
      <c r="D577" s="28"/>
      <c r="E577" s="26"/>
      <c r="F577" s="6"/>
      <c r="G577" s="20"/>
      <c r="H577" s="20"/>
    </row>
    <row r="578" ht="15.35" customHeight="1">
      <c r="A578" s="20"/>
      <c r="B578" s="20"/>
      <c r="C578" s="27"/>
      <c r="D578" s="28"/>
      <c r="E578" s="26"/>
      <c r="F578" s="6"/>
      <c r="G578" s="20"/>
      <c r="H578" s="20"/>
    </row>
    <row r="579" ht="15.35" customHeight="1">
      <c r="A579" s="20"/>
      <c r="B579" s="20"/>
      <c r="C579" s="27"/>
      <c r="D579" s="28"/>
      <c r="E579" s="26"/>
      <c r="F579" s="6"/>
      <c r="G579" s="20"/>
      <c r="H579" s="20"/>
    </row>
    <row r="580" ht="15.35" customHeight="1">
      <c r="A580" s="20"/>
      <c r="B580" s="20"/>
      <c r="C580" s="27"/>
      <c r="D580" s="28"/>
      <c r="E580" s="26"/>
      <c r="F580" s="6"/>
      <c r="G580" s="20"/>
      <c r="H580" s="20"/>
    </row>
    <row r="581" ht="15.35" customHeight="1">
      <c r="A581" s="20"/>
      <c r="B581" s="20"/>
      <c r="C581" s="27"/>
      <c r="D581" s="28"/>
      <c r="E581" s="26"/>
      <c r="F581" s="6"/>
      <c r="G581" s="20"/>
      <c r="H581" s="20"/>
    </row>
    <row r="582" ht="15.35" customHeight="1">
      <c r="A582" s="20"/>
      <c r="B582" s="20"/>
      <c r="C582" s="27"/>
      <c r="D582" s="28"/>
      <c r="E582" s="26"/>
      <c r="F582" s="6"/>
      <c r="G582" s="20"/>
      <c r="H582" s="20"/>
    </row>
    <row r="583" ht="15.35" customHeight="1">
      <c r="A583" s="20"/>
      <c r="B583" s="20"/>
      <c r="C583" s="27"/>
      <c r="D583" s="28"/>
      <c r="E583" s="26"/>
      <c r="F583" s="6"/>
      <c r="G583" s="20"/>
      <c r="H583" s="20"/>
    </row>
    <row r="584" ht="15.35" customHeight="1">
      <c r="A584" s="20"/>
      <c r="B584" s="20"/>
      <c r="C584" s="27"/>
      <c r="D584" s="28"/>
      <c r="E584" s="26"/>
      <c r="F584" s="6"/>
      <c r="G584" s="20"/>
      <c r="H584" s="20"/>
    </row>
    <row r="585" ht="15.35" customHeight="1">
      <c r="A585" s="20"/>
      <c r="B585" s="20"/>
      <c r="C585" s="27"/>
      <c r="D585" s="28"/>
      <c r="E585" s="26"/>
      <c r="F585" s="6"/>
      <c r="G585" s="20"/>
      <c r="H585" s="20"/>
    </row>
    <row r="586" ht="15.35" customHeight="1">
      <c r="A586" s="20"/>
      <c r="B586" s="20"/>
      <c r="C586" s="27"/>
      <c r="D586" s="28"/>
      <c r="E586" s="26"/>
      <c r="F586" s="6"/>
      <c r="G586" s="20"/>
      <c r="H586" s="20"/>
    </row>
    <row r="587" ht="15.35" customHeight="1">
      <c r="A587" s="20"/>
      <c r="B587" s="20"/>
      <c r="C587" s="27"/>
      <c r="D587" s="28"/>
      <c r="E587" s="26"/>
      <c r="F587" s="6"/>
      <c r="G587" s="20"/>
      <c r="H587" s="20"/>
    </row>
    <row r="588" ht="15.35" customHeight="1">
      <c r="A588" s="20"/>
      <c r="B588" s="20"/>
      <c r="C588" s="27"/>
      <c r="D588" s="28"/>
      <c r="E588" s="26"/>
      <c r="F588" s="6"/>
      <c r="G588" s="20"/>
      <c r="H588" s="20"/>
    </row>
    <row r="589" ht="15.35" customHeight="1">
      <c r="A589" s="20"/>
      <c r="B589" s="20"/>
      <c r="C589" s="27"/>
      <c r="D589" s="28"/>
      <c r="E589" s="26"/>
      <c r="F589" s="6"/>
      <c r="G589" s="20"/>
      <c r="H589" s="20"/>
    </row>
    <row r="590" ht="15.35" customHeight="1">
      <c r="A590" s="20"/>
      <c r="B590" s="20"/>
      <c r="C590" s="27"/>
      <c r="D590" s="28"/>
      <c r="E590" s="26"/>
      <c r="F590" s="6"/>
      <c r="G590" s="20"/>
      <c r="H590" s="20"/>
    </row>
    <row r="591" ht="15.35" customHeight="1">
      <c r="A591" s="20"/>
      <c r="B591" s="20"/>
      <c r="C591" s="27"/>
      <c r="D591" s="28"/>
      <c r="E591" s="26"/>
      <c r="F591" s="6"/>
      <c r="G591" s="20"/>
      <c r="H591" s="20"/>
    </row>
    <row r="592" ht="15.35" customHeight="1">
      <c r="A592" s="20"/>
      <c r="B592" s="20"/>
      <c r="C592" s="27"/>
      <c r="D592" s="28"/>
      <c r="E592" s="26"/>
      <c r="F592" s="6"/>
      <c r="G592" s="20"/>
      <c r="H592" s="20"/>
    </row>
    <row r="593" ht="15.35" customHeight="1">
      <c r="A593" s="20"/>
      <c r="B593" s="20"/>
      <c r="C593" s="27"/>
      <c r="D593" s="28"/>
      <c r="E593" s="26"/>
      <c r="F593" s="6"/>
      <c r="G593" s="20"/>
      <c r="H593" s="20"/>
    </row>
    <row r="594" ht="15.35" customHeight="1">
      <c r="A594" s="20"/>
      <c r="B594" s="20"/>
      <c r="C594" s="27"/>
      <c r="D594" s="28"/>
      <c r="E594" s="26"/>
      <c r="F594" s="6"/>
      <c r="G594" s="20"/>
      <c r="H594" s="20"/>
    </row>
    <row r="595" ht="15.35" customHeight="1">
      <c r="A595" s="20"/>
      <c r="B595" s="20"/>
      <c r="C595" s="27"/>
      <c r="D595" s="28"/>
      <c r="E595" s="26"/>
      <c r="F595" s="6"/>
      <c r="G595" s="20"/>
      <c r="H595" s="20"/>
    </row>
    <row r="596" ht="15.35" customHeight="1">
      <c r="A596" s="20"/>
      <c r="B596" s="20"/>
      <c r="C596" s="27"/>
      <c r="D596" s="28"/>
      <c r="E596" s="26"/>
      <c r="F596" s="6"/>
      <c r="G596" s="20"/>
      <c r="H596" s="20"/>
    </row>
    <row r="597" ht="15.35" customHeight="1">
      <c r="A597" s="20"/>
      <c r="B597" s="20"/>
      <c r="C597" s="27"/>
      <c r="D597" s="28"/>
      <c r="E597" s="26"/>
      <c r="F597" s="6"/>
      <c r="G597" s="20"/>
      <c r="H597" s="20"/>
    </row>
    <row r="598" ht="15.35" customHeight="1">
      <c r="A598" s="20"/>
      <c r="B598" s="20"/>
      <c r="C598" s="27"/>
      <c r="D598" s="28"/>
      <c r="E598" s="26"/>
      <c r="F598" s="6"/>
      <c r="G598" s="20"/>
      <c r="H598" s="20"/>
    </row>
    <row r="599" ht="15.35" customHeight="1">
      <c r="A599" s="20"/>
      <c r="B599" s="20"/>
      <c r="C599" s="27"/>
      <c r="D599" s="28"/>
      <c r="E599" s="26"/>
      <c r="F599" s="6"/>
      <c r="G599" s="20"/>
      <c r="H599" s="20"/>
    </row>
    <row r="600" ht="15.35" customHeight="1">
      <c r="A600" s="20"/>
      <c r="B600" s="20"/>
      <c r="C600" s="27"/>
      <c r="D600" s="28"/>
      <c r="E600" s="26"/>
      <c r="F600" s="6"/>
      <c r="G600" s="20"/>
      <c r="H600" s="20"/>
    </row>
    <row r="601" ht="15.35" customHeight="1">
      <c r="A601" s="20"/>
      <c r="B601" s="20"/>
      <c r="C601" s="27"/>
      <c r="D601" s="28"/>
      <c r="E601" s="26"/>
      <c r="F601" s="6"/>
      <c r="G601" s="20"/>
      <c r="H601" s="20"/>
    </row>
    <row r="602" ht="15.35" customHeight="1">
      <c r="A602" s="20"/>
      <c r="B602" s="20"/>
      <c r="C602" s="27"/>
      <c r="D602" s="28"/>
      <c r="E602" s="26"/>
      <c r="F602" s="6"/>
      <c r="G602" s="20"/>
      <c r="H602" s="20"/>
    </row>
    <row r="603" ht="15.35" customHeight="1">
      <c r="A603" s="20"/>
      <c r="B603" s="20"/>
      <c r="C603" s="27"/>
      <c r="D603" s="28"/>
      <c r="E603" s="26"/>
      <c r="F603" s="6"/>
      <c r="G603" s="20"/>
      <c r="H603" s="20"/>
    </row>
    <row r="604" ht="15.35" customHeight="1">
      <c r="A604" s="20"/>
      <c r="B604" s="20"/>
      <c r="C604" s="27"/>
      <c r="D604" s="28"/>
      <c r="E604" s="26"/>
      <c r="F604" s="6"/>
      <c r="G604" s="20"/>
      <c r="H604" s="20"/>
    </row>
    <row r="605" ht="15.35" customHeight="1">
      <c r="A605" s="20"/>
      <c r="B605" s="20"/>
      <c r="C605" s="27"/>
      <c r="D605" s="28"/>
      <c r="E605" s="26"/>
      <c r="F605" s="6"/>
      <c r="G605" s="20"/>
      <c r="H605" s="20"/>
    </row>
    <row r="606" ht="15.35" customHeight="1">
      <c r="A606" s="20"/>
      <c r="B606" s="20"/>
      <c r="C606" s="27"/>
      <c r="D606" s="28"/>
      <c r="E606" s="26"/>
      <c r="F606" s="6"/>
      <c r="G606" s="20"/>
      <c r="H606" s="20"/>
    </row>
    <row r="607" ht="15.35" customHeight="1">
      <c r="A607" s="20"/>
      <c r="B607" s="20"/>
      <c r="C607" s="27"/>
      <c r="D607" s="28"/>
      <c r="E607" s="26"/>
      <c r="F607" s="6"/>
      <c r="G607" s="20"/>
      <c r="H607" s="20"/>
    </row>
    <row r="608" ht="15.35" customHeight="1">
      <c r="A608" s="20"/>
      <c r="B608" s="20"/>
      <c r="C608" s="27"/>
      <c r="D608" s="28"/>
      <c r="E608" s="26"/>
      <c r="F608" s="6"/>
      <c r="G608" s="20"/>
      <c r="H608" s="20"/>
    </row>
    <row r="609" ht="15.35" customHeight="1">
      <c r="A609" s="20"/>
      <c r="B609" s="20"/>
      <c r="C609" s="27"/>
      <c r="D609" s="28"/>
      <c r="E609" s="26"/>
      <c r="F609" s="6"/>
      <c r="G609" s="20"/>
      <c r="H609" s="20"/>
    </row>
    <row r="610" ht="15.35" customHeight="1">
      <c r="A610" s="20"/>
      <c r="B610" s="20"/>
      <c r="C610" s="27"/>
      <c r="D610" s="28"/>
      <c r="E610" s="26"/>
      <c r="F610" s="6"/>
      <c r="G610" s="20"/>
      <c r="H610" s="20"/>
    </row>
    <row r="611" ht="15.35" customHeight="1">
      <c r="A611" s="20"/>
      <c r="B611" s="20"/>
      <c r="C611" s="27"/>
      <c r="D611" s="28"/>
      <c r="E611" s="26"/>
      <c r="F611" s="6"/>
      <c r="G611" s="20"/>
      <c r="H611" s="20"/>
    </row>
    <row r="612" ht="15.35" customHeight="1">
      <c r="A612" s="20"/>
      <c r="B612" s="20"/>
      <c r="C612" s="27"/>
      <c r="D612" s="28"/>
      <c r="E612" s="26"/>
      <c r="F612" s="6"/>
      <c r="G612" s="20"/>
      <c r="H612" s="20"/>
    </row>
    <row r="613" ht="15.35" customHeight="1">
      <c r="A613" s="20"/>
      <c r="B613" s="20"/>
      <c r="C613" s="27"/>
      <c r="D613" s="28"/>
      <c r="E613" s="26"/>
      <c r="F613" s="6"/>
      <c r="G613" s="20"/>
      <c r="H613" s="20"/>
    </row>
    <row r="614" ht="15.35" customHeight="1">
      <c r="A614" s="20"/>
      <c r="B614" s="20"/>
      <c r="C614" s="27"/>
      <c r="D614" s="28"/>
      <c r="E614" s="26"/>
      <c r="F614" s="6"/>
      <c r="G614" s="20"/>
      <c r="H614" s="20"/>
    </row>
    <row r="615" ht="15.35" customHeight="1">
      <c r="A615" s="20"/>
      <c r="B615" s="20"/>
      <c r="C615" s="27"/>
      <c r="D615" s="28"/>
      <c r="E615" s="26"/>
      <c r="F615" s="6"/>
      <c r="G615" s="20"/>
      <c r="H615" s="20"/>
    </row>
    <row r="616" ht="15.35" customHeight="1">
      <c r="A616" s="20"/>
      <c r="B616" s="20"/>
      <c r="C616" s="27"/>
      <c r="D616" s="28"/>
      <c r="E616" s="26"/>
      <c r="F616" s="6"/>
      <c r="G616" s="20"/>
      <c r="H616" s="20"/>
    </row>
    <row r="617" ht="15.35" customHeight="1">
      <c r="A617" s="20"/>
      <c r="B617" s="20"/>
      <c r="C617" s="27"/>
      <c r="D617" s="28"/>
      <c r="E617" s="26"/>
      <c r="F617" s="6"/>
      <c r="G617" s="20"/>
      <c r="H617" s="20"/>
    </row>
    <row r="618" ht="15.35" customHeight="1">
      <c r="A618" s="20"/>
      <c r="B618" s="20"/>
      <c r="C618" s="27"/>
      <c r="D618" s="28"/>
      <c r="E618" s="26"/>
      <c r="F618" s="6"/>
      <c r="G618" s="20"/>
      <c r="H618" s="20"/>
    </row>
    <row r="619" ht="15.35" customHeight="1">
      <c r="A619" s="20"/>
      <c r="B619" s="20"/>
      <c r="C619" s="27"/>
      <c r="D619" s="28"/>
      <c r="E619" s="26"/>
      <c r="F619" s="6"/>
      <c r="G619" s="20"/>
      <c r="H619" s="20"/>
    </row>
    <row r="620" ht="15.35" customHeight="1">
      <c r="A620" s="20"/>
      <c r="B620" s="20"/>
      <c r="C620" s="27"/>
      <c r="D620" s="28"/>
      <c r="E620" s="26"/>
      <c r="F620" s="6"/>
      <c r="G620" s="20"/>
      <c r="H620" s="20"/>
    </row>
    <row r="621" ht="15.35" customHeight="1">
      <c r="A621" s="20"/>
      <c r="B621" s="20"/>
      <c r="C621" s="27"/>
      <c r="D621" s="28"/>
      <c r="E621" s="26"/>
      <c r="F621" s="6"/>
      <c r="G621" s="20"/>
      <c r="H621" s="20"/>
    </row>
    <row r="622" ht="15.35" customHeight="1">
      <c r="A622" s="20"/>
      <c r="B622" s="20"/>
      <c r="C622" s="27"/>
      <c r="D622" s="28"/>
      <c r="E622" s="26"/>
      <c r="F622" s="6"/>
      <c r="G622" s="20"/>
      <c r="H622" s="20"/>
    </row>
    <row r="623" ht="15.35" customHeight="1">
      <c r="A623" s="20"/>
      <c r="B623" s="20"/>
      <c r="C623" s="27"/>
      <c r="D623" s="28"/>
      <c r="E623" s="26"/>
      <c r="F623" s="6"/>
      <c r="G623" s="20"/>
      <c r="H623" s="20"/>
    </row>
    <row r="624" ht="15.35" customHeight="1">
      <c r="A624" s="20"/>
      <c r="B624" s="20"/>
      <c r="C624" s="27"/>
      <c r="D624" s="28"/>
      <c r="E624" s="26"/>
      <c r="F624" s="6"/>
      <c r="G624" s="20"/>
      <c r="H624" s="20"/>
    </row>
    <row r="625" ht="15.35" customHeight="1">
      <c r="A625" s="20"/>
      <c r="B625" s="20"/>
      <c r="C625" s="27"/>
      <c r="D625" s="28"/>
      <c r="E625" s="26"/>
      <c r="F625" s="6"/>
      <c r="G625" s="20"/>
      <c r="H625" s="20"/>
    </row>
    <row r="626" ht="15.35" customHeight="1">
      <c r="A626" s="20"/>
      <c r="B626" s="20"/>
      <c r="C626" s="27"/>
      <c r="D626" s="28"/>
      <c r="E626" s="26"/>
      <c r="F626" s="6"/>
      <c r="G626" s="20"/>
      <c r="H626" s="20"/>
    </row>
    <row r="627" ht="15.35" customHeight="1">
      <c r="A627" s="20"/>
      <c r="B627" s="20"/>
      <c r="C627" s="27"/>
      <c r="D627" s="28"/>
      <c r="E627" s="26"/>
      <c r="F627" s="6"/>
      <c r="G627" s="20"/>
      <c r="H627" s="20"/>
    </row>
    <row r="628" ht="15.35" customHeight="1">
      <c r="A628" s="20"/>
      <c r="B628" s="20"/>
      <c r="C628" s="27"/>
      <c r="D628" s="28"/>
      <c r="E628" s="26"/>
      <c r="F628" s="6"/>
      <c r="G628" s="20"/>
      <c r="H628" s="20"/>
    </row>
    <row r="629" ht="15.35" customHeight="1">
      <c r="A629" s="20"/>
      <c r="B629" s="20"/>
      <c r="C629" s="27"/>
      <c r="D629" s="28"/>
      <c r="E629" s="26"/>
      <c r="F629" s="6"/>
      <c r="G629" s="20"/>
      <c r="H629" s="20"/>
    </row>
    <row r="630" ht="15.35" customHeight="1">
      <c r="A630" s="20"/>
      <c r="B630" s="20"/>
      <c r="C630" s="27"/>
      <c r="D630" s="28"/>
      <c r="E630" s="26"/>
      <c r="F630" s="6"/>
      <c r="G630" s="20"/>
      <c r="H630" s="20"/>
    </row>
    <row r="631" ht="15.35" customHeight="1">
      <c r="A631" s="20"/>
      <c r="B631" s="20"/>
      <c r="C631" s="27"/>
      <c r="D631" s="28"/>
      <c r="E631" s="26"/>
      <c r="F631" s="6"/>
      <c r="G631" s="20"/>
      <c r="H631" s="20"/>
    </row>
    <row r="632" ht="15.35" customHeight="1">
      <c r="A632" s="20"/>
      <c r="B632" s="20"/>
      <c r="C632" s="27"/>
      <c r="D632" s="28"/>
      <c r="E632" s="26"/>
      <c r="F632" s="6"/>
      <c r="G632" s="20"/>
      <c r="H632" s="20"/>
    </row>
    <row r="633" ht="15.35" customHeight="1">
      <c r="A633" s="20"/>
      <c r="B633" s="20"/>
      <c r="C633" s="27"/>
      <c r="D633" s="28"/>
      <c r="E633" s="26"/>
      <c r="F633" s="6"/>
      <c r="G633" s="20"/>
      <c r="H633" s="20"/>
    </row>
    <row r="634" ht="15.35" customHeight="1">
      <c r="A634" s="20"/>
      <c r="B634" s="20"/>
      <c r="C634" s="27"/>
      <c r="D634" s="28"/>
      <c r="E634" s="26"/>
      <c r="F634" s="6"/>
      <c r="G634" s="20"/>
      <c r="H634" s="20"/>
    </row>
    <row r="635" ht="15.35" customHeight="1">
      <c r="A635" s="20"/>
      <c r="B635" s="20"/>
      <c r="C635" s="27"/>
      <c r="D635" s="28"/>
      <c r="E635" s="26"/>
      <c r="F635" s="6"/>
      <c r="G635" s="20"/>
      <c r="H635" s="20"/>
    </row>
    <row r="636" ht="15.35" customHeight="1">
      <c r="A636" s="20"/>
      <c r="B636" s="20"/>
      <c r="C636" s="27"/>
      <c r="D636" s="28"/>
      <c r="E636" s="26"/>
      <c r="F636" s="6"/>
      <c r="G636" s="20"/>
      <c r="H636" s="20"/>
    </row>
    <row r="637" ht="15.35" customHeight="1">
      <c r="A637" s="20"/>
      <c r="B637" s="20"/>
      <c r="C637" s="27"/>
      <c r="D637" s="28"/>
      <c r="E637" s="26"/>
      <c r="F637" s="6"/>
      <c r="G637" s="20"/>
      <c r="H637" s="20"/>
    </row>
    <row r="638" ht="15.35" customHeight="1">
      <c r="A638" s="20"/>
      <c r="B638" s="20"/>
      <c r="C638" s="27"/>
      <c r="D638" s="28"/>
      <c r="E638" s="26"/>
      <c r="F638" s="6"/>
      <c r="G638" s="20"/>
      <c r="H638" s="20"/>
    </row>
    <row r="639" ht="15.35" customHeight="1">
      <c r="A639" s="20"/>
      <c r="B639" s="20"/>
      <c r="C639" s="27"/>
      <c r="D639" s="28"/>
      <c r="E639" s="26"/>
      <c r="F639" s="6"/>
      <c r="G639" s="20"/>
      <c r="H639" s="20"/>
    </row>
    <row r="640" ht="15.35" customHeight="1">
      <c r="A640" s="20"/>
      <c r="B640" s="20"/>
      <c r="C640" s="27"/>
      <c r="D640" s="28"/>
      <c r="E640" s="26"/>
      <c r="F640" s="6"/>
      <c r="G640" s="20"/>
      <c r="H640" s="20"/>
    </row>
    <row r="641" ht="15.35" customHeight="1">
      <c r="A641" s="20"/>
      <c r="B641" s="20"/>
      <c r="C641" s="27"/>
      <c r="D641" s="28"/>
      <c r="E641" s="26"/>
      <c r="F641" s="6"/>
      <c r="G641" s="20"/>
      <c r="H641" s="20"/>
    </row>
    <row r="642" ht="15.35" customHeight="1">
      <c r="A642" s="20"/>
      <c r="B642" s="20"/>
      <c r="C642" s="27"/>
      <c r="D642" s="28"/>
      <c r="E642" s="26"/>
      <c r="F642" s="6"/>
      <c r="G642" s="20"/>
      <c r="H642" s="20"/>
    </row>
    <row r="643" ht="15.35" customHeight="1">
      <c r="A643" s="20"/>
      <c r="B643" s="20"/>
      <c r="C643" s="27"/>
      <c r="D643" s="28"/>
      <c r="E643" s="26"/>
      <c r="F643" s="6"/>
      <c r="G643" s="20"/>
      <c r="H643" s="20"/>
    </row>
    <row r="644" ht="15.35" customHeight="1">
      <c r="A644" s="20"/>
      <c r="B644" s="20"/>
      <c r="C644" s="27"/>
      <c r="D644" s="28"/>
      <c r="E644" s="26"/>
      <c r="F644" s="6"/>
      <c r="G644" s="20"/>
      <c r="H644" s="20"/>
    </row>
    <row r="645" ht="15.35" customHeight="1">
      <c r="A645" s="20"/>
      <c r="B645" s="20"/>
      <c r="C645" s="27"/>
      <c r="D645" s="28"/>
      <c r="E645" s="26"/>
      <c r="F645" s="6"/>
      <c r="G645" s="20"/>
      <c r="H645" s="20"/>
    </row>
    <row r="646" ht="15.35" customHeight="1">
      <c r="A646" s="20"/>
      <c r="B646" s="20"/>
      <c r="C646" s="27"/>
      <c r="D646" s="28"/>
      <c r="E646" s="26"/>
      <c r="F646" s="6"/>
      <c r="G646" s="20"/>
      <c r="H646" s="20"/>
    </row>
    <row r="647" ht="15.35" customHeight="1">
      <c r="A647" s="20"/>
      <c r="B647" s="20"/>
      <c r="C647" s="27"/>
      <c r="D647" s="28"/>
      <c r="E647" s="26"/>
      <c r="F647" s="6"/>
      <c r="G647" s="20"/>
      <c r="H647" s="20"/>
    </row>
    <row r="648" ht="15.35" customHeight="1">
      <c r="A648" s="20"/>
      <c r="B648" s="20"/>
      <c r="C648" s="27"/>
      <c r="D648" s="28"/>
      <c r="E648" s="26"/>
      <c r="F648" s="6"/>
      <c r="G648" s="20"/>
      <c r="H648" s="20"/>
    </row>
    <row r="649" ht="15.35" customHeight="1">
      <c r="A649" s="20"/>
      <c r="B649" s="20"/>
      <c r="C649" s="27"/>
      <c r="D649" s="28"/>
      <c r="E649" s="26"/>
      <c r="F649" s="6"/>
      <c r="G649" s="20"/>
      <c r="H649" s="20"/>
    </row>
    <row r="650" ht="15.35" customHeight="1">
      <c r="A650" s="20"/>
      <c r="B650" s="20"/>
      <c r="C650" s="27"/>
      <c r="D650" s="28"/>
      <c r="E650" s="26"/>
      <c r="F650" s="6"/>
      <c r="G650" s="20"/>
      <c r="H650" s="20"/>
    </row>
    <row r="651" ht="15.35" customHeight="1">
      <c r="A651" s="20"/>
      <c r="B651" s="20"/>
      <c r="C651" s="27"/>
      <c r="D651" s="28"/>
      <c r="E651" s="26"/>
      <c r="F651" s="6"/>
      <c r="G651" s="20"/>
      <c r="H651" s="20"/>
    </row>
    <row r="652" ht="15.35" customHeight="1">
      <c r="A652" s="20"/>
      <c r="B652" s="20"/>
      <c r="C652" s="27"/>
      <c r="D652" s="28"/>
      <c r="E652" s="26"/>
      <c r="F652" s="6"/>
      <c r="G652" s="20"/>
      <c r="H652" s="20"/>
    </row>
    <row r="653" ht="15.35" customHeight="1">
      <c r="A653" s="20"/>
      <c r="B653" s="20"/>
      <c r="C653" s="27"/>
      <c r="D653" s="28"/>
      <c r="E653" s="26"/>
      <c r="F653" s="6"/>
      <c r="G653" s="20"/>
      <c r="H653" s="20"/>
    </row>
    <row r="654" ht="15.35" customHeight="1">
      <c r="A654" s="20"/>
      <c r="B654" s="20"/>
      <c r="C654" s="27"/>
      <c r="D654" s="28"/>
      <c r="E654" s="26"/>
      <c r="F654" s="6"/>
      <c r="G654" s="20"/>
      <c r="H654" s="20"/>
    </row>
    <row r="655" ht="15.35" customHeight="1">
      <c r="A655" s="20"/>
      <c r="B655" s="20"/>
      <c r="C655" s="27"/>
      <c r="D655" s="28"/>
      <c r="E655" s="26"/>
      <c r="F655" s="6"/>
      <c r="G655" s="20"/>
      <c r="H655" s="20"/>
    </row>
    <row r="656" ht="15.35" customHeight="1">
      <c r="A656" s="20"/>
      <c r="B656" s="20"/>
      <c r="C656" s="27"/>
      <c r="D656" s="28"/>
      <c r="E656" s="26"/>
      <c r="F656" s="6"/>
      <c r="G656" s="20"/>
      <c r="H656" s="20"/>
    </row>
    <row r="657" ht="15.35" customHeight="1">
      <c r="A657" s="20"/>
      <c r="B657" s="20"/>
      <c r="C657" s="27"/>
      <c r="D657" s="28"/>
      <c r="E657" s="26"/>
      <c r="F657" s="6"/>
      <c r="G657" s="20"/>
      <c r="H657" s="20"/>
    </row>
    <row r="658" ht="15.35" customHeight="1">
      <c r="A658" s="20"/>
      <c r="B658" s="20"/>
      <c r="C658" s="27"/>
      <c r="D658" s="28"/>
      <c r="E658" s="26"/>
      <c r="F658" s="6"/>
      <c r="G658" s="20"/>
      <c r="H658" s="20"/>
    </row>
    <row r="659" ht="15.35" customHeight="1">
      <c r="A659" s="20"/>
      <c r="B659" s="20"/>
      <c r="C659" s="27"/>
      <c r="D659" s="28"/>
      <c r="E659" s="26"/>
      <c r="F659" s="6"/>
      <c r="G659" s="20"/>
      <c r="H659" s="20"/>
    </row>
    <row r="660" ht="15.35" customHeight="1">
      <c r="A660" s="20"/>
      <c r="B660" s="20"/>
      <c r="C660" s="27"/>
      <c r="D660" s="28"/>
      <c r="E660" s="26"/>
      <c r="F660" s="6"/>
      <c r="G660" s="20"/>
      <c r="H660" s="20"/>
    </row>
    <row r="661" ht="15.35" customHeight="1">
      <c r="A661" s="20"/>
      <c r="B661" s="20"/>
      <c r="C661" s="27"/>
      <c r="D661" s="28"/>
      <c r="E661" s="26"/>
      <c r="F661" s="6"/>
      <c r="G661" s="20"/>
      <c r="H661" s="20"/>
    </row>
    <row r="662" ht="15.35" customHeight="1">
      <c r="A662" s="20"/>
      <c r="B662" s="20"/>
      <c r="C662" s="27"/>
      <c r="D662" s="28"/>
      <c r="E662" s="26"/>
      <c r="F662" s="6"/>
      <c r="G662" s="20"/>
      <c r="H662" s="20"/>
    </row>
    <row r="663" ht="15.35" customHeight="1">
      <c r="A663" s="20"/>
      <c r="B663" s="20"/>
      <c r="C663" s="27"/>
      <c r="D663" s="28"/>
      <c r="E663" s="26"/>
      <c r="F663" s="6"/>
      <c r="G663" s="20"/>
      <c r="H663" s="20"/>
    </row>
    <row r="664" ht="15.35" customHeight="1">
      <c r="A664" s="20"/>
      <c r="B664" s="20"/>
      <c r="C664" s="27"/>
      <c r="D664" s="28"/>
      <c r="E664" s="26"/>
      <c r="F664" s="6"/>
      <c r="G664" s="20"/>
      <c r="H664" s="20"/>
    </row>
    <row r="665" ht="15.35" customHeight="1">
      <c r="A665" s="20"/>
      <c r="B665" s="20"/>
      <c r="C665" s="27"/>
      <c r="D665" s="28"/>
      <c r="E665" s="26"/>
      <c r="F665" s="6"/>
      <c r="G665" s="20"/>
      <c r="H665" s="20"/>
    </row>
    <row r="666" ht="15.35" customHeight="1">
      <c r="A666" s="20"/>
      <c r="B666" s="20"/>
      <c r="C666" s="27"/>
      <c r="D666" s="28"/>
      <c r="E666" s="26"/>
      <c r="F666" s="6"/>
      <c r="G666" s="20"/>
      <c r="H666" s="20"/>
    </row>
    <row r="667" ht="15.35" customHeight="1">
      <c r="A667" s="20"/>
      <c r="B667" s="20"/>
      <c r="C667" s="27"/>
      <c r="D667" s="28"/>
      <c r="E667" s="26"/>
      <c r="F667" s="6"/>
      <c r="G667" s="20"/>
      <c r="H667" s="20"/>
    </row>
    <row r="668" ht="15.35" customHeight="1">
      <c r="A668" s="20"/>
      <c r="B668" s="20"/>
      <c r="C668" s="27"/>
      <c r="D668" s="28"/>
      <c r="E668" s="26"/>
      <c r="F668" s="6"/>
      <c r="G668" s="20"/>
      <c r="H668" s="20"/>
    </row>
    <row r="669" ht="15.35" customHeight="1">
      <c r="A669" s="20"/>
      <c r="B669" s="20"/>
      <c r="C669" s="27"/>
      <c r="D669" s="28"/>
      <c r="E669" s="26"/>
      <c r="F669" s="6"/>
      <c r="G669" s="20"/>
      <c r="H669" s="20"/>
    </row>
    <row r="670" ht="15.35" customHeight="1">
      <c r="A670" s="20"/>
      <c r="B670" s="20"/>
      <c r="C670" s="27"/>
      <c r="D670" s="28"/>
      <c r="E670" s="26"/>
      <c r="F670" s="6"/>
      <c r="G670" s="20"/>
      <c r="H670" s="20"/>
    </row>
    <row r="671" ht="15.35" customHeight="1">
      <c r="A671" s="20"/>
      <c r="B671" s="20"/>
      <c r="C671" s="27"/>
      <c r="D671" s="28"/>
      <c r="E671" s="26"/>
      <c r="F671" s="6"/>
      <c r="G671" s="20"/>
      <c r="H671" s="20"/>
    </row>
    <row r="672" ht="15.35" customHeight="1">
      <c r="A672" s="20"/>
      <c r="B672" s="20"/>
      <c r="C672" s="27"/>
      <c r="D672" s="28"/>
      <c r="E672" s="26"/>
      <c r="F672" s="6"/>
      <c r="G672" s="20"/>
      <c r="H672" s="20"/>
    </row>
    <row r="673" ht="15.35" customHeight="1">
      <c r="A673" s="20"/>
      <c r="B673" s="20"/>
      <c r="C673" s="27"/>
      <c r="D673" s="28"/>
      <c r="E673" s="26"/>
      <c r="F673" s="6"/>
      <c r="G673" s="20"/>
      <c r="H673" s="20"/>
    </row>
    <row r="674" ht="15.35" customHeight="1">
      <c r="A674" s="20"/>
      <c r="B674" s="20"/>
      <c r="C674" s="27"/>
      <c r="D674" s="28"/>
      <c r="E674" s="26"/>
      <c r="F674" s="6"/>
      <c r="G674" s="20"/>
      <c r="H674" s="20"/>
    </row>
    <row r="675" ht="15.35" customHeight="1">
      <c r="A675" s="20"/>
      <c r="B675" s="20"/>
      <c r="C675" s="27"/>
      <c r="D675" s="28"/>
      <c r="E675" s="26"/>
      <c r="F675" s="6"/>
      <c r="G675" s="20"/>
      <c r="H675" s="20"/>
    </row>
    <row r="676" ht="15.35" customHeight="1">
      <c r="A676" s="20"/>
      <c r="B676" s="20"/>
      <c r="C676" s="27"/>
      <c r="D676" s="28"/>
      <c r="E676" s="26"/>
      <c r="F676" s="6"/>
      <c r="G676" s="20"/>
      <c r="H676" s="20"/>
    </row>
    <row r="677" ht="15.35" customHeight="1">
      <c r="A677" s="20"/>
      <c r="B677" s="20"/>
      <c r="C677" s="27"/>
      <c r="D677" s="28"/>
      <c r="E677" s="26"/>
      <c r="F677" s="6"/>
      <c r="G677" s="20"/>
      <c r="H677" s="20"/>
    </row>
    <row r="678" ht="15.35" customHeight="1">
      <c r="A678" s="20"/>
      <c r="B678" s="20"/>
      <c r="C678" s="27"/>
      <c r="D678" s="28"/>
      <c r="E678" s="26"/>
      <c r="F678" s="6"/>
      <c r="G678" s="20"/>
      <c r="H678" s="20"/>
    </row>
    <row r="679" ht="15.35" customHeight="1">
      <c r="A679" s="20"/>
      <c r="B679" s="20"/>
      <c r="C679" s="27"/>
      <c r="D679" s="28"/>
      <c r="E679" s="26"/>
      <c r="F679" s="6"/>
      <c r="G679" s="20"/>
      <c r="H679" s="20"/>
    </row>
    <row r="680" ht="15.35" customHeight="1">
      <c r="A680" s="20"/>
      <c r="B680" s="20"/>
      <c r="C680" s="27"/>
      <c r="D680" s="28"/>
      <c r="E680" s="26"/>
      <c r="F680" s="6"/>
      <c r="G680" s="20"/>
      <c r="H680" s="20"/>
    </row>
    <row r="681" ht="15.35" customHeight="1">
      <c r="A681" s="20"/>
      <c r="B681" s="20"/>
      <c r="C681" s="27"/>
      <c r="D681" s="28"/>
      <c r="E681" s="26"/>
      <c r="F681" s="6"/>
      <c r="G681" s="20"/>
      <c r="H681" s="20"/>
    </row>
    <row r="682" ht="15.35" customHeight="1">
      <c r="A682" s="20"/>
      <c r="B682" s="20"/>
      <c r="C682" s="27"/>
      <c r="D682" s="28"/>
      <c r="E682" s="26"/>
      <c r="F682" s="6"/>
      <c r="G682" s="20"/>
      <c r="H682" s="20"/>
    </row>
    <row r="683" ht="15.35" customHeight="1">
      <c r="A683" s="20"/>
      <c r="B683" s="20"/>
      <c r="C683" s="27"/>
      <c r="D683" s="28"/>
      <c r="E683" s="26"/>
      <c r="F683" s="6"/>
      <c r="G683" s="20"/>
      <c r="H683" s="20"/>
    </row>
    <row r="684" ht="15.35" customHeight="1">
      <c r="A684" s="20"/>
      <c r="B684" s="20"/>
      <c r="C684" s="27"/>
      <c r="D684" s="28"/>
      <c r="E684" s="26"/>
      <c r="F684" s="6"/>
      <c r="G684" s="20"/>
      <c r="H684" s="20"/>
    </row>
    <row r="685" ht="15.35" customHeight="1">
      <c r="A685" s="20"/>
      <c r="B685" s="20"/>
      <c r="C685" s="27"/>
      <c r="D685" s="28"/>
      <c r="E685" s="26"/>
      <c r="F685" s="6"/>
      <c r="G685" s="20"/>
      <c r="H685" s="20"/>
    </row>
    <row r="686" ht="15.35" customHeight="1">
      <c r="A686" s="20"/>
      <c r="B686" s="20"/>
      <c r="C686" s="27"/>
      <c r="D686" s="28"/>
      <c r="E686" s="26"/>
      <c r="F686" s="6"/>
      <c r="G686" s="20"/>
      <c r="H686" s="20"/>
    </row>
    <row r="687" ht="15.35" customHeight="1">
      <c r="A687" s="20"/>
      <c r="B687" s="20"/>
      <c r="C687" s="27"/>
      <c r="D687" s="28"/>
      <c r="E687" s="26"/>
      <c r="F687" s="6"/>
      <c r="G687" s="20"/>
      <c r="H687" s="20"/>
    </row>
    <row r="688" ht="15.35" customHeight="1">
      <c r="A688" s="20"/>
      <c r="B688" s="20"/>
      <c r="C688" s="27"/>
      <c r="D688" s="28"/>
      <c r="E688" s="26"/>
      <c r="F688" s="6"/>
      <c r="G688" s="20"/>
      <c r="H688" s="20"/>
    </row>
    <row r="689" ht="15.35" customHeight="1">
      <c r="A689" s="20"/>
      <c r="B689" s="20"/>
      <c r="C689" s="27"/>
      <c r="D689" s="28"/>
      <c r="E689" s="26"/>
      <c r="F689" s="6"/>
      <c r="G689" s="20"/>
      <c r="H689" s="20"/>
    </row>
    <row r="690" ht="15.35" customHeight="1">
      <c r="A690" s="20"/>
      <c r="B690" s="20"/>
      <c r="C690" s="27"/>
      <c r="D690" s="28"/>
      <c r="E690" s="26"/>
      <c r="F690" s="6"/>
      <c r="G690" s="20"/>
      <c r="H690" s="20"/>
    </row>
    <row r="691" ht="15.35" customHeight="1">
      <c r="A691" s="20"/>
      <c r="B691" s="20"/>
      <c r="C691" s="27"/>
      <c r="D691" s="28"/>
      <c r="E691" s="26"/>
      <c r="F691" s="6"/>
      <c r="G691" s="20"/>
      <c r="H691" s="20"/>
    </row>
    <row r="692" ht="15.35" customHeight="1">
      <c r="A692" s="20"/>
      <c r="B692" s="20"/>
      <c r="C692" s="27"/>
      <c r="D692" s="28"/>
      <c r="E692" s="26"/>
      <c r="F692" s="6"/>
      <c r="G692" s="20"/>
      <c r="H692" s="20"/>
    </row>
    <row r="693" ht="15.35" customHeight="1">
      <c r="A693" s="20"/>
      <c r="B693" s="20"/>
      <c r="C693" s="27"/>
      <c r="D693" s="28"/>
      <c r="E693" s="26"/>
      <c r="F693" s="6"/>
      <c r="G693" s="20"/>
      <c r="H693" s="20"/>
    </row>
    <row r="694" ht="15.35" customHeight="1">
      <c r="A694" s="20"/>
      <c r="B694" s="20"/>
      <c r="C694" s="27"/>
      <c r="D694" s="28"/>
      <c r="E694" s="26"/>
      <c r="F694" s="6"/>
      <c r="G694" s="20"/>
      <c r="H694" s="20"/>
    </row>
    <row r="695" ht="15.35" customHeight="1">
      <c r="A695" s="20"/>
      <c r="B695" s="20"/>
      <c r="C695" s="27"/>
      <c r="D695" s="28"/>
      <c r="E695" s="26"/>
      <c r="F695" s="6"/>
      <c r="G695" s="20"/>
      <c r="H695" s="20"/>
    </row>
    <row r="696" ht="15.35" customHeight="1">
      <c r="A696" s="20"/>
      <c r="B696" s="20"/>
      <c r="C696" s="27"/>
      <c r="D696" s="28"/>
      <c r="E696" s="26"/>
      <c r="F696" s="6"/>
      <c r="G696" s="20"/>
      <c r="H696" s="20"/>
    </row>
    <row r="697" ht="15.35" customHeight="1">
      <c r="A697" s="20"/>
      <c r="B697" s="20"/>
      <c r="C697" s="27"/>
      <c r="D697" s="28"/>
      <c r="E697" s="26"/>
      <c r="F697" s="6"/>
      <c r="G697" s="20"/>
      <c r="H697" s="20"/>
    </row>
    <row r="698" ht="15.35" customHeight="1">
      <c r="A698" s="20"/>
      <c r="B698" s="20"/>
      <c r="C698" s="27"/>
      <c r="D698" s="28"/>
      <c r="E698" s="26"/>
      <c r="F698" s="6"/>
      <c r="G698" s="20"/>
      <c r="H698" s="20"/>
    </row>
    <row r="699" ht="15.35" customHeight="1">
      <c r="A699" s="20"/>
      <c r="B699" s="20"/>
      <c r="C699" s="27"/>
      <c r="D699" s="28"/>
      <c r="E699" s="26"/>
      <c r="F699" s="6"/>
      <c r="G699" s="20"/>
      <c r="H699" s="20"/>
    </row>
    <row r="700" ht="15.35" customHeight="1">
      <c r="A700" s="20"/>
      <c r="B700" s="20"/>
      <c r="C700" s="27"/>
      <c r="D700" s="28"/>
      <c r="E700" s="26"/>
      <c r="F700" s="6"/>
      <c r="G700" s="20"/>
      <c r="H700" s="20"/>
    </row>
    <row r="701" ht="15.35" customHeight="1">
      <c r="A701" s="20"/>
      <c r="B701" s="20"/>
      <c r="C701" s="27"/>
      <c r="D701" s="28"/>
      <c r="E701" s="26"/>
      <c r="F701" s="6"/>
      <c r="G701" s="20"/>
      <c r="H701" s="20"/>
    </row>
    <row r="702" ht="15.35" customHeight="1">
      <c r="A702" s="20"/>
      <c r="B702" s="20"/>
      <c r="C702" s="27"/>
      <c r="D702" s="28"/>
      <c r="E702" s="26"/>
      <c r="F702" s="6"/>
      <c r="G702" s="20"/>
      <c r="H702" s="20"/>
    </row>
    <row r="703" ht="15.35" customHeight="1">
      <c r="A703" s="20"/>
      <c r="B703" s="20"/>
      <c r="C703" s="27"/>
      <c r="D703" s="28"/>
      <c r="E703" s="26"/>
      <c r="F703" s="6"/>
      <c r="G703" s="20"/>
      <c r="H703" s="20"/>
    </row>
    <row r="704" ht="15.35" customHeight="1">
      <c r="A704" s="20"/>
      <c r="B704" s="20"/>
      <c r="C704" s="27"/>
      <c r="D704" s="28"/>
      <c r="E704" s="26"/>
      <c r="F704" s="6"/>
      <c r="G704" s="20"/>
      <c r="H704" s="20"/>
    </row>
    <row r="705" ht="15.35" customHeight="1">
      <c r="A705" s="20"/>
      <c r="B705" s="20"/>
      <c r="C705" s="27"/>
      <c r="D705" s="28"/>
      <c r="E705" s="26"/>
      <c r="F705" s="6"/>
      <c r="G705" s="20"/>
      <c r="H705" s="20"/>
    </row>
    <row r="706" ht="15.35" customHeight="1">
      <c r="A706" s="20"/>
      <c r="B706" s="20"/>
      <c r="C706" s="27"/>
      <c r="D706" s="28"/>
      <c r="E706" s="26"/>
      <c r="F706" s="6"/>
      <c r="G706" s="20"/>
      <c r="H706" s="20"/>
    </row>
    <row r="707" ht="15.35" customHeight="1">
      <c r="A707" s="20"/>
      <c r="B707" s="20"/>
      <c r="C707" s="27"/>
      <c r="D707" s="28"/>
      <c r="E707" s="26"/>
      <c r="F707" s="6"/>
      <c r="G707" s="20"/>
      <c r="H707" s="20"/>
    </row>
    <row r="708" ht="15.35" customHeight="1">
      <c r="A708" s="20"/>
      <c r="B708" s="20"/>
      <c r="C708" s="27"/>
      <c r="D708" s="28"/>
      <c r="E708" s="26"/>
      <c r="F708" s="6"/>
      <c r="G708" s="20"/>
      <c r="H708" s="20"/>
    </row>
    <row r="709" ht="15.35" customHeight="1">
      <c r="A709" s="20"/>
      <c r="B709" s="20"/>
      <c r="C709" s="27"/>
      <c r="D709" s="28"/>
      <c r="E709" s="26"/>
      <c r="F709" s="6"/>
      <c r="G709" s="20"/>
      <c r="H709" s="20"/>
    </row>
    <row r="710" ht="15.35" customHeight="1">
      <c r="A710" s="20"/>
      <c r="B710" s="20"/>
      <c r="C710" s="27"/>
      <c r="D710" s="28"/>
      <c r="E710" s="26"/>
      <c r="F710" s="6"/>
      <c r="G710" s="20"/>
      <c r="H710" s="20"/>
    </row>
    <row r="711" ht="15.35" customHeight="1">
      <c r="A711" s="20"/>
      <c r="B711" s="20"/>
      <c r="C711" s="27"/>
      <c r="D711" s="28"/>
      <c r="E711" s="26"/>
      <c r="F711" s="6"/>
      <c r="G711" s="20"/>
      <c r="H711" s="20"/>
    </row>
    <row r="712" ht="15.35" customHeight="1">
      <c r="A712" s="20"/>
      <c r="B712" s="20"/>
      <c r="C712" s="27"/>
      <c r="D712" s="28"/>
      <c r="E712" s="26"/>
      <c r="F712" s="6"/>
      <c r="G712" s="20"/>
      <c r="H712" s="20"/>
    </row>
    <row r="713" ht="15.35" customHeight="1">
      <c r="A713" s="20"/>
      <c r="B713" s="20"/>
      <c r="C713" s="27"/>
      <c r="D713" s="28"/>
      <c r="E713" s="26"/>
      <c r="F713" s="6"/>
      <c r="G713" s="20"/>
      <c r="H713" s="20"/>
    </row>
    <row r="714" ht="15.35" customHeight="1">
      <c r="A714" s="20"/>
      <c r="B714" s="20"/>
      <c r="C714" s="27"/>
      <c r="D714" s="28"/>
      <c r="E714" s="26"/>
      <c r="F714" s="6"/>
      <c r="G714" s="20"/>
      <c r="H714" s="20"/>
    </row>
    <row r="715" ht="15.35" customHeight="1">
      <c r="A715" s="20"/>
      <c r="B715" s="20"/>
      <c r="C715" s="27"/>
      <c r="D715" s="28"/>
      <c r="E715" s="26"/>
      <c r="F715" s="6"/>
      <c r="G715" s="20"/>
      <c r="H715" s="20"/>
    </row>
    <row r="716" ht="15.35" customHeight="1">
      <c r="A716" s="20"/>
      <c r="B716" s="20"/>
      <c r="C716" s="27"/>
      <c r="D716" s="28"/>
      <c r="E716" s="26"/>
      <c r="F716" s="6"/>
      <c r="G716" s="20"/>
      <c r="H716" s="20"/>
    </row>
    <row r="717" ht="15.35" customHeight="1">
      <c r="A717" s="20"/>
      <c r="B717" s="20"/>
      <c r="C717" s="27"/>
      <c r="D717" s="28"/>
      <c r="E717" s="26"/>
      <c r="F717" s="6"/>
      <c r="G717" s="20"/>
      <c r="H717" s="20"/>
    </row>
    <row r="718" ht="15.35" customHeight="1">
      <c r="A718" s="20"/>
      <c r="B718" s="20"/>
      <c r="C718" s="27"/>
      <c r="D718" s="28"/>
      <c r="E718" s="26"/>
      <c r="F718" s="6"/>
      <c r="G718" s="20"/>
      <c r="H718" s="20"/>
    </row>
    <row r="719" ht="15.35" customHeight="1">
      <c r="A719" s="20"/>
      <c r="B719" s="20"/>
      <c r="C719" s="27"/>
      <c r="D719" s="28"/>
      <c r="E719" s="26"/>
      <c r="F719" s="6"/>
      <c r="G719" s="20"/>
      <c r="H719" s="20"/>
    </row>
    <row r="720" ht="15.35" customHeight="1">
      <c r="A720" s="20"/>
      <c r="B720" s="20"/>
      <c r="C720" s="27"/>
      <c r="D720" s="28"/>
      <c r="E720" s="26"/>
      <c r="F720" s="6"/>
      <c r="G720" s="20"/>
      <c r="H720" s="20"/>
    </row>
    <row r="721" ht="15.35" customHeight="1">
      <c r="A721" s="20"/>
      <c r="B721" s="20"/>
      <c r="C721" s="27"/>
      <c r="D721" s="28"/>
      <c r="E721" s="26"/>
      <c r="F721" s="6"/>
      <c r="G721" s="20"/>
      <c r="H721" s="20"/>
    </row>
    <row r="722" ht="15.35" customHeight="1">
      <c r="A722" s="20"/>
      <c r="B722" s="20"/>
      <c r="C722" s="27"/>
      <c r="D722" s="28"/>
      <c r="E722" s="26"/>
      <c r="F722" s="6"/>
      <c r="G722" s="20"/>
      <c r="H722" s="20"/>
    </row>
    <row r="723" ht="15.35" customHeight="1">
      <c r="A723" s="20"/>
      <c r="B723" s="20"/>
      <c r="C723" s="27"/>
      <c r="D723" s="28"/>
      <c r="E723" s="26"/>
      <c r="F723" s="6"/>
      <c r="G723" s="20"/>
      <c r="H723" s="20"/>
    </row>
    <row r="724" ht="15.35" customHeight="1">
      <c r="A724" s="20"/>
      <c r="B724" s="20"/>
      <c r="C724" s="27"/>
      <c r="D724" s="28"/>
      <c r="E724" s="26"/>
      <c r="F724" s="6"/>
      <c r="G724" s="20"/>
      <c r="H724" s="20"/>
    </row>
    <row r="725" ht="15.35" customHeight="1">
      <c r="A725" s="20"/>
      <c r="B725" s="20"/>
      <c r="C725" s="27"/>
      <c r="D725" s="28"/>
      <c r="E725" s="26"/>
      <c r="F725" s="6"/>
      <c r="G725" s="20"/>
      <c r="H725" s="20"/>
    </row>
    <row r="726" ht="15.35" customHeight="1">
      <c r="A726" s="20"/>
      <c r="B726" s="20"/>
      <c r="C726" s="27"/>
      <c r="D726" s="28"/>
      <c r="E726" s="26"/>
      <c r="F726" s="6"/>
      <c r="G726" s="20"/>
      <c r="H726" s="20"/>
    </row>
    <row r="727" ht="15.35" customHeight="1">
      <c r="A727" s="20"/>
      <c r="B727" s="20"/>
      <c r="C727" s="27"/>
      <c r="D727" s="28"/>
      <c r="E727" s="26"/>
      <c r="F727" s="6"/>
      <c r="G727" s="20"/>
      <c r="H727" s="20"/>
    </row>
    <row r="728" ht="15.35" customHeight="1">
      <c r="A728" s="20"/>
      <c r="B728" s="20"/>
      <c r="C728" s="27"/>
      <c r="D728" s="28"/>
      <c r="E728" s="26"/>
      <c r="F728" s="6"/>
      <c r="G728" s="20"/>
      <c r="H728" s="20"/>
    </row>
    <row r="729" ht="15.35" customHeight="1">
      <c r="A729" s="20"/>
      <c r="B729" s="20"/>
      <c r="C729" s="27"/>
      <c r="D729" s="28"/>
      <c r="E729" s="26"/>
      <c r="F729" s="6"/>
      <c r="G729" s="20"/>
      <c r="H729" s="20"/>
    </row>
    <row r="730" ht="15.35" customHeight="1">
      <c r="A730" s="20"/>
      <c r="B730" s="20"/>
      <c r="C730" s="27"/>
      <c r="D730" s="28"/>
      <c r="E730" s="26"/>
      <c r="F730" s="6"/>
      <c r="G730" s="20"/>
      <c r="H730" s="20"/>
    </row>
    <row r="731" ht="15.35" customHeight="1">
      <c r="A731" s="20"/>
      <c r="B731" s="20"/>
      <c r="C731" s="27"/>
      <c r="D731" s="28"/>
      <c r="E731" s="26"/>
      <c r="F731" s="6"/>
      <c r="G731" s="20"/>
      <c r="H731" s="20"/>
    </row>
    <row r="732" ht="15.35" customHeight="1">
      <c r="A732" s="20"/>
      <c r="B732" s="20"/>
      <c r="C732" s="27"/>
      <c r="D732" s="28"/>
      <c r="E732" s="26"/>
      <c r="F732" s="6"/>
      <c r="G732" s="20"/>
      <c r="H732" s="20"/>
    </row>
    <row r="733" ht="15.35" customHeight="1">
      <c r="A733" s="20"/>
      <c r="B733" s="20"/>
      <c r="C733" s="27"/>
      <c r="D733" s="28"/>
      <c r="E733" s="26"/>
      <c r="F733" s="6"/>
      <c r="G733" s="20"/>
      <c r="H733" s="20"/>
    </row>
    <row r="734" ht="15.35" customHeight="1">
      <c r="A734" s="20"/>
      <c r="B734" s="20"/>
      <c r="C734" s="27"/>
      <c r="D734" s="28"/>
      <c r="E734" s="26"/>
      <c r="F734" s="6"/>
      <c r="G734" s="20"/>
      <c r="H734" s="20"/>
    </row>
    <row r="735" ht="15.35" customHeight="1">
      <c r="A735" s="20"/>
      <c r="B735" s="20"/>
      <c r="C735" s="27"/>
      <c r="D735" s="28"/>
      <c r="E735" s="26"/>
      <c r="F735" s="6"/>
      <c r="G735" s="20"/>
      <c r="H735" s="20"/>
    </row>
    <row r="736" ht="15.35" customHeight="1">
      <c r="A736" s="20"/>
      <c r="B736" s="20"/>
      <c r="C736" s="27"/>
      <c r="D736" s="28"/>
      <c r="E736" s="26"/>
      <c r="F736" s="6"/>
      <c r="G736" s="20"/>
      <c r="H736" s="20"/>
    </row>
    <row r="737" ht="15.35" customHeight="1">
      <c r="A737" s="20"/>
      <c r="B737" s="20"/>
      <c r="C737" s="27"/>
      <c r="D737" s="28"/>
      <c r="E737" s="26"/>
      <c r="F737" s="6"/>
      <c r="G737" s="20"/>
      <c r="H737" s="20"/>
    </row>
    <row r="738" ht="15.35" customHeight="1">
      <c r="A738" s="20"/>
      <c r="B738" s="20"/>
      <c r="C738" s="27"/>
      <c r="D738" s="28"/>
      <c r="E738" s="26"/>
      <c r="F738" s="6"/>
      <c r="G738" s="20"/>
      <c r="H738" s="20"/>
    </row>
    <row r="739" ht="15.35" customHeight="1">
      <c r="A739" s="20"/>
      <c r="B739" s="20"/>
      <c r="C739" s="27"/>
      <c r="D739" s="28"/>
      <c r="E739" s="26"/>
      <c r="F739" s="6"/>
      <c r="G739" s="20"/>
      <c r="H739" s="20"/>
    </row>
    <row r="740" ht="15.35" customHeight="1">
      <c r="A740" s="20"/>
      <c r="B740" s="20"/>
      <c r="C740" s="27"/>
      <c r="D740" s="28"/>
      <c r="E740" s="26"/>
      <c r="F740" s="6"/>
      <c r="G740" s="20"/>
      <c r="H740" s="20"/>
    </row>
    <row r="741" ht="15.35" customHeight="1">
      <c r="A741" s="20"/>
      <c r="B741" s="20"/>
      <c r="C741" s="27"/>
      <c r="D741" s="28"/>
      <c r="E741" s="26"/>
      <c r="F741" s="6"/>
      <c r="G741" s="20"/>
      <c r="H741" s="20"/>
    </row>
    <row r="742" ht="15.35" customHeight="1">
      <c r="A742" s="20"/>
      <c r="B742" s="20"/>
      <c r="C742" s="27"/>
      <c r="D742" s="28"/>
      <c r="E742" s="26"/>
      <c r="F742" s="6"/>
      <c r="G742" s="20"/>
      <c r="H742" s="20"/>
    </row>
    <row r="743" ht="15.35" customHeight="1">
      <c r="A743" s="20"/>
      <c r="B743" s="20"/>
      <c r="C743" s="27"/>
      <c r="D743" s="28"/>
      <c r="E743" s="26"/>
      <c r="F743" s="6"/>
      <c r="G743" s="20"/>
      <c r="H743" s="20"/>
    </row>
    <row r="744" ht="15.35" customHeight="1">
      <c r="A744" s="20"/>
      <c r="B744" s="20"/>
      <c r="C744" s="27"/>
      <c r="D744" s="28"/>
      <c r="E744" s="26"/>
      <c r="F744" s="6"/>
      <c r="G744" s="20"/>
      <c r="H744" s="20"/>
    </row>
    <row r="745" ht="15.35" customHeight="1">
      <c r="A745" s="20"/>
      <c r="B745" s="20"/>
      <c r="C745" s="27"/>
      <c r="D745" s="28"/>
      <c r="E745" s="26"/>
      <c r="F745" s="6"/>
      <c r="G745" s="20"/>
      <c r="H745" s="20"/>
    </row>
    <row r="746" ht="15.35" customHeight="1">
      <c r="A746" s="20"/>
      <c r="B746" s="20"/>
      <c r="C746" s="27"/>
      <c r="D746" s="28"/>
      <c r="E746" s="26"/>
      <c r="F746" s="6"/>
      <c r="G746" s="20"/>
      <c r="H746" s="20"/>
    </row>
    <row r="747" ht="15.35" customHeight="1">
      <c r="A747" s="20"/>
      <c r="B747" s="20"/>
      <c r="C747" s="27"/>
      <c r="D747" s="28"/>
      <c r="E747" s="26"/>
      <c r="F747" s="6"/>
      <c r="G747" s="20"/>
      <c r="H747" s="20"/>
    </row>
    <row r="748" ht="15.35" customHeight="1">
      <c r="A748" s="20"/>
      <c r="B748" s="20"/>
      <c r="C748" s="27"/>
      <c r="D748" s="28"/>
      <c r="E748" s="26"/>
      <c r="F748" s="6"/>
      <c r="G748" s="20"/>
      <c r="H748" s="20"/>
    </row>
    <row r="749" ht="15.35" customHeight="1">
      <c r="A749" s="20"/>
      <c r="B749" s="20"/>
      <c r="C749" s="27"/>
      <c r="D749" s="28"/>
      <c r="E749" s="26"/>
      <c r="F749" s="6"/>
      <c r="G749" s="20"/>
      <c r="H749" s="20"/>
    </row>
    <row r="750" ht="15.35" customHeight="1">
      <c r="A750" s="20"/>
      <c r="B750" s="20"/>
      <c r="C750" s="27"/>
      <c r="D750" s="28"/>
      <c r="E750" s="26"/>
      <c r="F750" s="6"/>
      <c r="G750" s="20"/>
      <c r="H750" s="20"/>
    </row>
    <row r="751" ht="15.35" customHeight="1">
      <c r="A751" s="20"/>
      <c r="B751" s="20"/>
      <c r="C751" s="27"/>
      <c r="D751" s="28"/>
      <c r="E751" s="26"/>
      <c r="F751" s="6"/>
      <c r="G751" s="20"/>
      <c r="H751" s="20"/>
    </row>
    <row r="752" ht="15.35" customHeight="1">
      <c r="A752" s="20"/>
      <c r="B752" s="20"/>
      <c r="C752" s="27"/>
      <c r="D752" s="28"/>
      <c r="E752" s="26"/>
      <c r="F752" s="6"/>
      <c r="G752" s="20"/>
      <c r="H752" s="20"/>
    </row>
    <row r="753" ht="15.35" customHeight="1">
      <c r="A753" s="20"/>
      <c r="B753" s="20"/>
      <c r="C753" s="27"/>
      <c r="D753" s="28"/>
      <c r="E753" s="26"/>
      <c r="F753" s="6"/>
      <c r="G753" s="20"/>
      <c r="H753" s="20"/>
    </row>
    <row r="754" ht="15.35" customHeight="1">
      <c r="A754" s="20"/>
      <c r="B754" s="20"/>
      <c r="C754" s="27"/>
      <c r="D754" s="28"/>
      <c r="E754" s="26"/>
      <c r="F754" s="6"/>
      <c r="G754" s="20"/>
      <c r="H754" s="20"/>
    </row>
    <row r="755" ht="15.35" customHeight="1">
      <c r="A755" s="20"/>
      <c r="B755" s="20"/>
      <c r="C755" s="27"/>
      <c r="D755" s="28"/>
      <c r="E755" s="26"/>
      <c r="F755" s="6"/>
      <c r="G755" s="20"/>
      <c r="H755" s="20"/>
    </row>
    <row r="756" ht="15.35" customHeight="1">
      <c r="A756" s="20"/>
      <c r="B756" s="20"/>
      <c r="C756" s="27"/>
      <c r="D756" s="28"/>
      <c r="E756" s="26"/>
      <c r="F756" s="6"/>
      <c r="G756" s="20"/>
      <c r="H756" s="20"/>
    </row>
    <row r="757" ht="15.35" customHeight="1">
      <c r="A757" s="20"/>
      <c r="B757" s="20"/>
      <c r="C757" s="27"/>
      <c r="D757" s="28"/>
      <c r="E757" s="26"/>
      <c r="F757" s="6"/>
      <c r="G757" s="20"/>
      <c r="H757" s="20"/>
    </row>
    <row r="758" ht="15.35" customHeight="1">
      <c r="A758" s="20"/>
      <c r="B758" s="20"/>
      <c r="C758" s="27"/>
      <c r="D758" s="28"/>
      <c r="E758" s="26"/>
      <c r="F758" s="6"/>
      <c r="G758" s="20"/>
      <c r="H758" s="20"/>
    </row>
    <row r="759" ht="15.35" customHeight="1">
      <c r="A759" s="20"/>
      <c r="B759" s="20"/>
      <c r="C759" s="27"/>
      <c r="D759" s="28"/>
      <c r="E759" s="26"/>
      <c r="F759" s="6"/>
      <c r="G759" s="20"/>
      <c r="H759" s="20"/>
    </row>
    <row r="760" ht="15.35" customHeight="1">
      <c r="A760" s="20"/>
      <c r="B760" s="20"/>
      <c r="C760" s="27"/>
      <c r="D760" s="28"/>
      <c r="E760" s="26"/>
      <c r="F760" s="6"/>
      <c r="G760" s="20"/>
      <c r="H760" s="20"/>
    </row>
    <row r="761" ht="15.35" customHeight="1">
      <c r="A761" s="20"/>
      <c r="B761" s="20"/>
      <c r="C761" s="27"/>
      <c r="D761" s="28"/>
      <c r="E761" s="26"/>
      <c r="F761" s="6"/>
      <c r="G761" s="20"/>
      <c r="H761" s="20"/>
    </row>
    <row r="762" ht="15.35" customHeight="1">
      <c r="A762" s="20"/>
      <c r="B762" s="20"/>
      <c r="C762" s="27"/>
      <c r="D762" s="28"/>
      <c r="E762" s="26"/>
      <c r="F762" s="6"/>
      <c r="G762" s="20"/>
      <c r="H762" s="20"/>
    </row>
    <row r="763" ht="15.35" customHeight="1">
      <c r="A763" s="20"/>
      <c r="B763" s="20"/>
      <c r="C763" s="27"/>
      <c r="D763" s="28"/>
      <c r="E763" s="26"/>
      <c r="F763" s="6"/>
      <c r="G763" s="20"/>
      <c r="H763" s="20"/>
    </row>
    <row r="764" ht="15.35" customHeight="1">
      <c r="A764" s="20"/>
      <c r="B764" s="20"/>
      <c r="C764" s="27"/>
      <c r="D764" s="28"/>
      <c r="E764" s="26"/>
      <c r="F764" s="6"/>
      <c r="G764" s="20"/>
      <c r="H764" s="20"/>
    </row>
    <row r="765" ht="15.35" customHeight="1">
      <c r="A765" s="20"/>
      <c r="B765" s="20"/>
      <c r="C765" s="27"/>
      <c r="D765" s="28"/>
      <c r="E765" s="26"/>
      <c r="F765" s="6"/>
      <c r="G765" s="20"/>
      <c r="H765" s="20"/>
    </row>
    <row r="766" ht="15.35" customHeight="1">
      <c r="A766" s="20"/>
      <c r="B766" s="20"/>
      <c r="C766" s="27"/>
      <c r="D766" s="28"/>
      <c r="E766" s="26"/>
      <c r="F766" s="6"/>
      <c r="G766" s="20"/>
      <c r="H766" s="20"/>
    </row>
    <row r="767" ht="15.35" customHeight="1">
      <c r="A767" s="20"/>
      <c r="B767" s="20"/>
      <c r="C767" s="27"/>
      <c r="D767" s="28"/>
      <c r="E767" s="26"/>
      <c r="F767" s="6"/>
      <c r="G767" s="20"/>
      <c r="H767" s="20"/>
    </row>
    <row r="768" ht="15.35" customHeight="1">
      <c r="A768" s="20"/>
      <c r="B768" s="20"/>
      <c r="C768" s="27"/>
      <c r="D768" s="28"/>
      <c r="E768" s="26"/>
      <c r="F768" s="6"/>
      <c r="G768" s="20"/>
      <c r="H768" s="20"/>
    </row>
    <row r="769" ht="15.35" customHeight="1">
      <c r="A769" s="20"/>
      <c r="B769" s="20"/>
      <c r="C769" s="27"/>
      <c r="D769" s="28"/>
      <c r="E769" s="26"/>
      <c r="F769" s="6"/>
      <c r="G769" s="20"/>
      <c r="H769" s="20"/>
    </row>
    <row r="770" ht="15.35" customHeight="1">
      <c r="A770" s="20"/>
      <c r="B770" s="20"/>
      <c r="C770" s="27"/>
      <c r="D770" s="28"/>
      <c r="E770" s="26"/>
      <c r="F770" s="6"/>
      <c r="G770" s="20"/>
      <c r="H770" s="20"/>
    </row>
    <row r="771" ht="15.35" customHeight="1">
      <c r="A771" s="20"/>
      <c r="B771" s="20"/>
      <c r="C771" s="27"/>
      <c r="D771" s="28"/>
      <c r="E771" s="26"/>
      <c r="F771" s="6"/>
      <c r="G771" s="20"/>
      <c r="H771" s="20"/>
    </row>
    <row r="772" ht="15.35" customHeight="1">
      <c r="A772" s="20"/>
      <c r="B772" s="20"/>
      <c r="C772" s="27"/>
      <c r="D772" s="28"/>
      <c r="E772" s="26"/>
      <c r="F772" s="6"/>
      <c r="G772" s="20"/>
      <c r="H772" s="20"/>
    </row>
    <row r="773" ht="15.35" customHeight="1">
      <c r="A773" s="20"/>
      <c r="B773" s="20"/>
      <c r="C773" s="27"/>
      <c r="D773" s="28"/>
      <c r="E773" s="26"/>
      <c r="F773" s="6"/>
      <c r="G773" s="20"/>
      <c r="H773" s="20"/>
    </row>
    <row r="774" ht="15.35" customHeight="1">
      <c r="A774" s="20"/>
      <c r="B774" s="20"/>
      <c r="C774" s="27"/>
      <c r="D774" s="28"/>
      <c r="E774" s="26"/>
      <c r="F774" s="6"/>
      <c r="G774" s="20"/>
      <c r="H774" s="20"/>
    </row>
    <row r="775" ht="15.35" customHeight="1">
      <c r="A775" s="20"/>
      <c r="B775" s="20"/>
      <c r="C775" s="27"/>
      <c r="D775" s="28"/>
      <c r="E775" s="26"/>
      <c r="F775" s="6"/>
      <c r="G775" s="20"/>
      <c r="H775" s="20"/>
    </row>
    <row r="776" ht="15.35" customHeight="1">
      <c r="A776" s="20"/>
      <c r="B776" s="20"/>
      <c r="C776" s="27"/>
      <c r="D776" s="28"/>
      <c r="E776" s="26"/>
      <c r="F776" s="6"/>
      <c r="G776" s="20"/>
      <c r="H776" s="20"/>
    </row>
    <row r="777" ht="15.35" customHeight="1">
      <c r="A777" s="20"/>
      <c r="B777" s="20"/>
      <c r="C777" s="27"/>
      <c r="D777" s="28"/>
      <c r="E777" s="26"/>
      <c r="F777" s="6"/>
      <c r="G777" s="20"/>
      <c r="H777" s="20"/>
    </row>
    <row r="778" ht="15.35" customHeight="1">
      <c r="A778" s="20"/>
      <c r="B778" s="20"/>
      <c r="C778" s="27"/>
      <c r="D778" s="28"/>
      <c r="E778" s="26"/>
      <c r="F778" s="6"/>
      <c r="G778" s="20"/>
      <c r="H778" s="20"/>
    </row>
    <row r="779" ht="15.35" customHeight="1">
      <c r="A779" s="20"/>
      <c r="B779" s="20"/>
      <c r="C779" s="27"/>
      <c r="D779" s="28"/>
      <c r="E779" s="26"/>
      <c r="F779" s="6"/>
      <c r="G779" s="20"/>
      <c r="H779" s="20"/>
    </row>
    <row r="780" ht="15.35" customHeight="1">
      <c r="A780" s="20"/>
      <c r="B780" s="20"/>
      <c r="C780" s="27"/>
      <c r="D780" s="28"/>
      <c r="E780" s="26"/>
      <c r="F780" s="6"/>
      <c r="G780" s="20"/>
      <c r="H780" s="20"/>
    </row>
    <row r="781" ht="15.35" customHeight="1">
      <c r="A781" s="20"/>
      <c r="B781" s="20"/>
      <c r="C781" s="27"/>
      <c r="D781" s="28"/>
      <c r="E781" s="26"/>
      <c r="F781" s="6"/>
      <c r="G781" s="20"/>
      <c r="H781" s="20"/>
    </row>
    <row r="782" ht="15.35" customHeight="1">
      <c r="A782" s="20"/>
      <c r="B782" s="20"/>
      <c r="C782" s="27"/>
      <c r="D782" s="28"/>
      <c r="E782" s="26"/>
      <c r="F782" s="6"/>
      <c r="G782" s="20"/>
      <c r="H782" s="20"/>
    </row>
    <row r="783" ht="15.35" customHeight="1">
      <c r="A783" s="20"/>
      <c r="B783" s="20"/>
      <c r="C783" s="27"/>
      <c r="D783" s="28"/>
      <c r="E783" s="26"/>
      <c r="F783" s="6"/>
      <c r="G783" s="20"/>
      <c r="H783" s="20"/>
    </row>
    <row r="784" ht="15.35" customHeight="1">
      <c r="A784" s="20"/>
      <c r="B784" s="20"/>
      <c r="C784" s="27"/>
      <c r="D784" s="28"/>
      <c r="E784" s="26"/>
      <c r="F784" s="6"/>
      <c r="G784" s="20"/>
      <c r="H784" s="20"/>
    </row>
    <row r="785" ht="15.35" customHeight="1">
      <c r="A785" s="20"/>
      <c r="B785" s="20"/>
      <c r="C785" s="27"/>
      <c r="D785" s="28"/>
      <c r="E785" s="26"/>
      <c r="F785" s="6"/>
      <c r="G785" s="20"/>
      <c r="H785" s="20"/>
    </row>
    <row r="786" ht="15.35" customHeight="1">
      <c r="A786" s="20"/>
      <c r="B786" s="20"/>
      <c r="C786" s="27"/>
      <c r="D786" s="28"/>
      <c r="E786" s="26"/>
      <c r="F786" s="6"/>
      <c r="G786" s="20"/>
      <c r="H786" s="20"/>
    </row>
    <row r="787" ht="15.35" customHeight="1">
      <c r="A787" s="20"/>
      <c r="B787" s="20"/>
      <c r="C787" s="27"/>
      <c r="D787" s="28"/>
      <c r="E787" s="26"/>
      <c r="F787" s="6"/>
      <c r="G787" s="20"/>
      <c r="H787" s="20"/>
    </row>
    <row r="788" ht="15.35" customHeight="1">
      <c r="A788" s="20"/>
      <c r="B788" s="20"/>
      <c r="C788" s="27"/>
      <c r="D788" s="28"/>
      <c r="E788" s="26"/>
      <c r="F788" s="6"/>
      <c r="G788" s="20"/>
      <c r="H788" s="20"/>
    </row>
    <row r="789" ht="15.35" customHeight="1">
      <c r="A789" s="20"/>
      <c r="B789" s="20"/>
      <c r="C789" s="27"/>
      <c r="D789" s="28"/>
      <c r="E789" s="29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260 E262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